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000" windowHeight="9735" tabRatio="990" activeTab="0"/>
  </bookViews>
  <sheets>
    <sheet name="Planilha 1" sheetId="1" r:id="rId1"/>
  </sheets>
  <definedNames/>
  <calcPr fullCalcOnLoad="1"/>
</workbook>
</file>

<file path=xl/sharedStrings.xml><?xml version="1.0" encoding="utf-8"?>
<sst xmlns="http://schemas.openxmlformats.org/spreadsheetml/2006/main" count="407" uniqueCount="394">
  <si>
    <t>SERVIÇO PÚBLICO FEDERAL</t>
  </si>
  <si>
    <t>MINISTÉRIO DA EDUCAÇÃO</t>
  </si>
  <si>
    <t>UNIVERSIDADE FEDERAL DO RIO GRANDE – FURG</t>
  </si>
  <si>
    <t>PRÓ-REITORIA DE PESQUISA E PÓS-GRADUAÇÃO – PROPESP</t>
  </si>
  <si>
    <t>DIRETORIA DE PESQUISA – DIPESQ</t>
  </si>
  <si>
    <t>Av. Itália, km 8 – Bairro Carreiros, Rio Grande – RS, Cep: 96.203-900</t>
  </si>
  <si>
    <t>Fone: (53) 3233.6821 Fax: 3233.6822</t>
  </si>
  <si>
    <t>E-mail: dipesq@furg.br – Homepage: http://www.propesp.furg.br</t>
  </si>
  <si>
    <t>PROJETO</t>
  </si>
  <si>
    <t>TÍTULO:</t>
  </si>
  <si>
    <t>PALAVRAS-CHAVE:</t>
  </si>
  <si>
    <t>GRANDE ÁREA</t>
  </si>
  <si>
    <t>SELECIONE A OPÇÃO</t>
  </si>
  <si>
    <t>ÁREA / SUBÁREA</t>
  </si>
  <si>
    <t>MODALIDADE DE BOLSA:</t>
  </si>
  <si>
    <t>BOLSISTA</t>
  </si>
  <si>
    <t>CPF:</t>
  </si>
  <si>
    <t>NOME:</t>
  </si>
  <si>
    <t>E-MAIL:</t>
  </si>
  <si>
    <t>NACIONALIDADE:</t>
  </si>
  <si>
    <t>DATA DE NASCIMENTO:</t>
  </si>
  <si>
    <t>LINK DO CV LATTES:</t>
  </si>
  <si>
    <t>FONE PARA CONTATO:</t>
  </si>
  <si>
    <t>AGÊNCIA:</t>
  </si>
  <si>
    <t>CONTA-CORRENTE:</t>
  </si>
  <si>
    <t>ORIENTADOR</t>
  </si>
  <si>
    <t>CNPQ</t>
  </si>
  <si>
    <t>------------------------------------------------------------ CIÊNCIAS EXATAS E DA TERRA ------------------------------------------------------------</t>
  </si>
  <si>
    <t>CIÊNCIAS EXATAS E DA TERRA</t>
  </si>
  <si>
    <t>PIBIC</t>
  </si>
  <si>
    <t>MATEMÁTICA / ÁLGEBRA</t>
  </si>
  <si>
    <t>CIÊNCIAS BIOLÓGICAS</t>
  </si>
  <si>
    <t>PIBITI</t>
  </si>
  <si>
    <t>MATEMÁTICA / ANÁLISE</t>
  </si>
  <si>
    <t>ENGENHARIAS</t>
  </si>
  <si>
    <t>MATEMÁTICA / GEOMETRIA E TOPOLOGIA</t>
  </si>
  <si>
    <t>CIÊNCIAS DA SAÚDE</t>
  </si>
  <si>
    <t>MATEMÁTICA / MATEMÁTICA APLICADA</t>
  </si>
  <si>
    <t>CIÊNCIAS AGRÁRIAS</t>
  </si>
  <si>
    <t>PROBABILIDADE E ESTATÍSTICA / PROBABILIDADE</t>
  </si>
  <si>
    <t>CIÊNCIAS SOCIAIS APLICADAS</t>
  </si>
  <si>
    <t>PROBABILIDADE E ESTATÍSTICA / ESTATÍSTICA</t>
  </si>
  <si>
    <t>CIÊNCIAS HUMANAS</t>
  </si>
  <si>
    <t>PROBABILIDADE E ESTATÍSTICA / PROBABILIDADE E ESTATÍSTICA APLICADAS</t>
  </si>
  <si>
    <t>LINGUÍSTICA, LETRAS E ARTES</t>
  </si>
  <si>
    <t>CIÊNCIA DA COMPUTAÇÃO / TEORIA DA COMPUTAÇÃO</t>
  </si>
  <si>
    <t>CIÊNCIA DA COMPUTAÇÃO / MATEMÁTICA DA COMPUTAÇÃO</t>
  </si>
  <si>
    <t>CIÊNCIA DA COMPUTAÇÃO / METODOLOGIA E TÉCNICAS DA COMPUTAÇÃO</t>
  </si>
  <si>
    <t>CIÊNCIA DA COMPUTAÇÃO / SISTEMAS DE COMPUTAÇÃO</t>
  </si>
  <si>
    <t>ASTRONOMIA / ASTRONOMIA DE POSIÇÃO E MECÂNICA CELESTE</t>
  </si>
  <si>
    <t>ASTRONOMIA / ASTROFÍSICA ESTELAR</t>
  </si>
  <si>
    <t>ASTRONOMIA / ASTROFÍSICA DO MEIO INTERESTELAR</t>
  </si>
  <si>
    <t>ASTRONOMIA / ASTROFÍSICA EXTRAGALÁCTICA</t>
  </si>
  <si>
    <t>ASTRONOMIA / ASTROFÍSICA DO SISTEMA SOLAR</t>
  </si>
  <si>
    <t>ASTRONOMIA / INSTRUMENTAÇÃO ASTRONÔMICA</t>
  </si>
  <si>
    <t>FÍSICA / FÍSICA GERAL</t>
  </si>
  <si>
    <t>FÍSICA / ÁREAS CLÁSSICAS DE FENOMENOLOGIA E SUAS APLICAÇÕES</t>
  </si>
  <si>
    <t>FÍSICA / FÍSICA DAS PARTÍCULAS ELEMENTARES E CAMPOS</t>
  </si>
  <si>
    <t>FÍSICA / FÍSICA NUCLEAR</t>
  </si>
  <si>
    <t>FÍSICA / FÍSICA ATÔMICA E MOLÉCULAR</t>
  </si>
  <si>
    <t>FÍSICA / FÍSICA DOS FLUIDOS, FÍSICA DE PLASMAS E DESCARGAS ELÉTRICAS</t>
  </si>
  <si>
    <t>FÍSICA / FÍSICA DA MATÉRIA CONDENSADA</t>
  </si>
  <si>
    <t>QUÍMICA / QUÍMICA ORGÂNICA</t>
  </si>
  <si>
    <t>QUÍMICA / QUÍMICA INORGÂNICA</t>
  </si>
  <si>
    <t>QUÍMICA / FISICO-QUÍMICA</t>
  </si>
  <si>
    <t>QUÍMICA / QUÍMICA ANALÍTICA</t>
  </si>
  <si>
    <t>GEOCIÊNCIAS / GEOLOGIA</t>
  </si>
  <si>
    <t>GEOCIÊNCIAS / GEOFÍSICA</t>
  </si>
  <si>
    <t>GEOCIÊNCIAS / METEOROLOGIA</t>
  </si>
  <si>
    <t>GEOCIÊNCIAS / GEODESIA</t>
  </si>
  <si>
    <t>GEOCIÊNCIAS / GEOGRAFIA FÍSICA</t>
  </si>
  <si>
    <t>OCEANOGRAFIA / OCEANOGRAFIA BIOLÓGICA</t>
  </si>
  <si>
    <t>OCEANOGRAFIA / OCEANOGRAFIA FÍSICA</t>
  </si>
  <si>
    <t>OCEANOGRAFIA / OCEANOGRAFIA QUÍMICA</t>
  </si>
  <si>
    <t>OCEANOGRAFIA / OCEANOGRAFIA GEOLÓGICA</t>
  </si>
  <si>
    <t>INTERDISCIPLINAR</t>
  </si>
  <si>
    <t>------------------------------------------------------------ CIÊNCIAS BIOLOGICAS ------------------------------------------------------------</t>
  </si>
  <si>
    <t>BIOLOGIA GERAL</t>
  </si>
  <si>
    <t>GENÉTICA / GENÉTICA QUANTITATIVA</t>
  </si>
  <si>
    <t>GENÉTICA / GENÉTICA MOLECULAR E DE MICROORGANISMOS</t>
  </si>
  <si>
    <t>GENÉTICA / GENÉTICA VEGETAL</t>
  </si>
  <si>
    <t>GENÉTICA / GENÉTICA ANIMAL</t>
  </si>
  <si>
    <t>GENÉTICA / GENÉTICA HUMANA E MÉDICA</t>
  </si>
  <si>
    <t>GENÉTICA / MUTAGÊNESE</t>
  </si>
  <si>
    <t>BOTÂNICA / PALEOBOTÂNICA</t>
  </si>
  <si>
    <t>BOTÂNICA / MORFOLOGIA VEGETAL</t>
  </si>
  <si>
    <t>BOTÂNICA / FISIOLOGIA VEGETAL</t>
  </si>
  <si>
    <t>BOTÂNICA / TAXONOMIA VEGETAL</t>
  </si>
  <si>
    <t>BOTÂNICA / FITOGEOGRAFIA</t>
  </si>
  <si>
    <t>BOTÂNICA / BOTÂNICA APLICADA</t>
  </si>
  <si>
    <t>ZOOLOGIA / PALEOZOOLOGIA</t>
  </si>
  <si>
    <t>ZOOLOGIA / MORFOLOGIA DOS GRUPOS RECENTES</t>
  </si>
  <si>
    <t>ZOOLOGIA / FISIOLOGIA DOS GRUPOS RECENTES</t>
  </si>
  <si>
    <t>ZOOLOGIA / COMPORTAMENTO ANIMAL</t>
  </si>
  <si>
    <t>ZOOLOGIA / TAXONOMIA DOS GRUPOS RECENTES</t>
  </si>
  <si>
    <t>ZOOLOGIA / ZOOLOGIA APLICADA</t>
  </si>
  <si>
    <t>ECOLOGIA / ECOLOGIA TEÓRICA</t>
  </si>
  <si>
    <t>ECOLOGIA / ECOLOGIA DE ECOSSISTEMAS</t>
  </si>
  <si>
    <t>ECOLOGIA / ECOLOGIA APLICADA</t>
  </si>
  <si>
    <t>MORFOLOGIA / CITOLOGIA E BIOLOGIA CELULAR</t>
  </si>
  <si>
    <t>MORFOLOGIA / EMBRIOLOGIA</t>
  </si>
  <si>
    <t>MORFOLOGIA / HISTOLOGIA</t>
  </si>
  <si>
    <t>MORFOLOGIA / ANATOMIA</t>
  </si>
  <si>
    <t>FISIOLOGIA / FISIOLOGIA GERAL</t>
  </si>
  <si>
    <t>FISIOLOGIA / FISIOLOGIA DE ÓRGAOS E SISTEMAS</t>
  </si>
  <si>
    <t>FISIOLOGIA / FISIOLOGIA DO ESFORÇO</t>
  </si>
  <si>
    <t>FISIOLOGIA / FISIOLOGIA COMPARADA</t>
  </si>
  <si>
    <t>BIOQUÍMICA / QUÍMICA DE MACROMOLÉCULAS</t>
  </si>
  <si>
    <t>BIOQUÍMICA / BIOQUÍMICA DOS MICROORGANISMOS</t>
  </si>
  <si>
    <t>BIOQUÍMICA / METABOLISMO E BIOENERGÉTICA</t>
  </si>
  <si>
    <t>BIOQUÍMICA / BIOLOGIA MOLECULAR</t>
  </si>
  <si>
    <t>BIOQUÍMICA / ENZIMOLOGIA</t>
  </si>
  <si>
    <t>BIOFÍSICA / BIOFÍSICA MOLECULAR</t>
  </si>
  <si>
    <t>BIOFÍSICA / BIOFÍSICA CELULAR</t>
  </si>
  <si>
    <t>BIOFÍSICA / BIOFÍSICA DE PROCESSOS E SISTEMAS</t>
  </si>
  <si>
    <t>BIOFÍSICA / RADIOLOGIA E FOTOBIOLOGIA</t>
  </si>
  <si>
    <t>FARMACOLOGIA / FARMACOLOGIA GERAL</t>
  </si>
  <si>
    <t>FARMACOLOGIA / FARMACOLOGIA AUTONÔMICA</t>
  </si>
  <si>
    <t>FARMACOLOGIA / NEUROPSICOFARMACOLOGIA</t>
  </si>
  <si>
    <t>FARMACOLOGIA / FARMACOLOGIA CARDIORENAL</t>
  </si>
  <si>
    <t>FARMACOLOGIA / FARMACOLOGIA BIOQUÍMICA E MOLECULAR</t>
  </si>
  <si>
    <t>FARMACOLOGIA / ETNOFARMACOLOGIA</t>
  </si>
  <si>
    <t>FARMACOLOGIA / TOXICOLOGIA</t>
  </si>
  <si>
    <t>FARMACOLOGIA / FARMACOLOGIA CLÍNICA</t>
  </si>
  <si>
    <t>IMUNOLOGIA / IMUNOQUÍMICA</t>
  </si>
  <si>
    <t>IMUNOLOGIA / IMUNOLOGIA CELULAR</t>
  </si>
  <si>
    <t>IMUNOLOGIA / IMUNOGENÉTICA</t>
  </si>
  <si>
    <t>IMUNOLOGIA / IMUNOLOGIA APLICADA</t>
  </si>
  <si>
    <t>MICROBIOLOGIA / BIOLOGIA E FISIOLOGIA DOS MICROORGANISMOS</t>
  </si>
  <si>
    <t>MICROBIOLOGIA / MICROBIOLOGIA APLICADA</t>
  </si>
  <si>
    <t>PARASITOLOGIA / PROTOZOOLOGIA DE PARASITOS</t>
  </si>
  <si>
    <t>PARASITOLOGIA / HELMINTOLOGIA DE PARASITOS</t>
  </si>
  <si>
    <t>PARASITOLOGIA / ENTOMOLOGIA E MALACOLOGIA DE PARASITOS E VETORES</t>
  </si>
  <si>
    <t>------------------------------------------------------------ ENGENHARIAS ------------------------------------------------------------</t>
  </si>
  <si>
    <t>ENGENHARIA CIVIL / CONSTRUÇÃO CIVIL</t>
  </si>
  <si>
    <t>ENGENHARIA CIVIL / ESTRUTURAS</t>
  </si>
  <si>
    <t>ENGENHARIA CIVIL / GEOTÉCNICA</t>
  </si>
  <si>
    <t>ENGENHARIA CIVIL / ENGENHARIA HIDRÁULICA</t>
  </si>
  <si>
    <t>ENGENHARIA CIVIL / INFRA-ESTRUTURA DE TRANSPORTES</t>
  </si>
  <si>
    <t>ENGENHARIA DE MINAS / PESQUISA MINERAL</t>
  </si>
  <si>
    <t>ENGENHARIA DE MINAS / LAVRA</t>
  </si>
  <si>
    <t>ENGENHARIA DE MINAS / TRATAMENTO DE MINÉRIOS</t>
  </si>
  <si>
    <t>ENGENHARIA DE MATERIAIS E METALÚRGICA / INSTALAÇÕES E EQUIPAMENTOS METALÚRGICOS</t>
  </si>
  <si>
    <t>ENGENHARIA DE MATERIAIS E METALÚRGICA / METALURGIA EXTRATIVA</t>
  </si>
  <si>
    <t>ENGENHARIA DE MATERIAIS E METALÚRGICA / METALURGIA DE TRANSFORMAÇÃO</t>
  </si>
  <si>
    <t>ENGENHARIA DE MATERIAIS E METALÚRGICA / METALURGIA FISICA</t>
  </si>
  <si>
    <t>ENGENHARIA DE MATERIAIS E METALÚRGICA / MATERIAIS NÃO METÁLICOS</t>
  </si>
  <si>
    <t>ENGENHARIA ELÉTRICA / MATERIAIS ELÉTRICOS</t>
  </si>
  <si>
    <t>ENGENHARIA ELÉTRICA / MEDIDAS ELÉTRICAS, MAGNÉTICAS E ELETRÔNICAS; INSTRUMENTAÇÃO</t>
  </si>
  <si>
    <t>ENGENHARIA ELÉTRICA / CIRCUITOS ELÉTRICOS, MAGNÉTICOS E ELETRÔNICOS</t>
  </si>
  <si>
    <t>ENGENHARIA ELÉTRICA / SISTEMAS ELÉTRICOS DE POTÊNCIA</t>
  </si>
  <si>
    <t>ENGENHARIA ELÉTRICA / ELETRÔNICA INDUSTRIAL, SISTEMAS E CONTROLES ELETRÔNICOS</t>
  </si>
  <si>
    <t>ENGENHARIA ELÉTRICA / TELECOMUNICAÇÕES</t>
  </si>
  <si>
    <t>ENGENHARIA MECÂNICA / FENÔMENOS DE TRANSPORTE</t>
  </si>
  <si>
    <t>ENGENHARIA MECÂNICA / ENGENHARIA TÉRMICA</t>
  </si>
  <si>
    <t>ENGENHARIA MECÂNICA / MECÂNICA DOS SÓLIDOS</t>
  </si>
  <si>
    <t>ENGENHARIA MECÂNICA / PROJETOS DE MÁQUINAS</t>
  </si>
  <si>
    <t>ENGENHARIA MECÂNICA / PROCESSOS DE FABRICAÇÃO</t>
  </si>
  <si>
    <t>ENGENHARIA QUÍMICA / PROCESSOS INDUSTRIAIS DE ENGENHARIA QUÍMICA</t>
  </si>
  <si>
    <t>ENGENHARIA QUÍMICA / OPERAÇÕES INDUSTRIAIS E EQUIPAMENTOS PARA ENGENHARIA QUÍMICA</t>
  </si>
  <si>
    <t>ENGENHARIA QUÍMICA / TECNOLOGIA QUÍMICA</t>
  </si>
  <si>
    <t>ENGENHARIA SANITÁRIA / RECURSOS HÍDRICOS</t>
  </si>
  <si>
    <t>ENGENHARIA SANITÁRIA / TRATAMENTO DE ÁGUAS DE ABASTECIMENTO E RESIDUÁRIAS</t>
  </si>
  <si>
    <t>ENGENHARIA SANITÁRIA / SANEAMENTO BÁSICO</t>
  </si>
  <si>
    <t>ENGENHARIA SANITÁRIA / SANEAMENTO AMBIENTAL</t>
  </si>
  <si>
    <t>ENGENHARIA DE PRODUÇÃO / GERÊNCIA DE PRODUÇÃO</t>
  </si>
  <si>
    <t>ENGENHARIA DE PRODUÇÃO / PESQUISA OPERACIONAL</t>
  </si>
  <si>
    <t>ENGENHARIA DE PRODUÇÃO / ENGENHARIA DO PRODUTO</t>
  </si>
  <si>
    <t>ENGENHARIA DE PRODUÇÃO / ENGENHARIA ECONÔMICA</t>
  </si>
  <si>
    <t>ENGENHARIA NUCLEAR / APLICAÇÕES DE RADIOISOTOPOS</t>
  </si>
  <si>
    <t>ENGENHARIA NUCLEAR / FUSÃO CONTROLADA</t>
  </si>
  <si>
    <t>ENGENHARIA NUCLEAR / COMBUSTÍVEL NUCLEAR</t>
  </si>
  <si>
    <t>ENGENHARIA NUCLEAR / TECNOLOGIA DOS REATORES</t>
  </si>
  <si>
    <t>ENGENHARIA DE TRANSPORTES / PLANEJAMENTO DE TRANSPORTES</t>
  </si>
  <si>
    <t>ENGENHARIA DE TRANSPORTES / VEÍCULOS E EQUIPAMENTOS DE CONTROLE</t>
  </si>
  <si>
    <t>ENGENHARIA DE TRANSPORTES / OPERAÇÕES DE TRANSPORTES</t>
  </si>
  <si>
    <t>ENGENHARIA NAVAL E OCEÂNICA / HIDRODINÂMICA DE NAVIOS E SISTEMAS OCEÂNICOS</t>
  </si>
  <si>
    <t>ENGENHARIA NAVAL E OCEÂNICA / ESTRUTURAS NAVAIS E OCEÂNICAS</t>
  </si>
  <si>
    <t>ENGENHARIA NAVAL E OCEÂNICA / MÁQUINAS MARÍTIMAS</t>
  </si>
  <si>
    <t>ENGENHARIA NAVAL E OCEÂNICA / PROJETO DE NAVIOS E DE SISTEMAS OCEÂNICOS</t>
  </si>
  <si>
    <t>ENGENHARIA NAVAL E OCEÂNICA / TECNOLOGIA DE CONSTRUÇÃO NAVAL E DE SISTEMAS OCEÂNICAS</t>
  </si>
  <si>
    <t>ENGENHARIA AEROESPACIAL / AERODINÂMICA</t>
  </si>
  <si>
    <t>ENGENHARIA AEROESPACIAL / DINÂMICA DE VÔO</t>
  </si>
  <si>
    <t>ENGENHARIA AEROESPACIAL / ESTRUTURAS AEROESPACIAIS</t>
  </si>
  <si>
    <t>ENGENHARIA AEROESPACIAL / MATERIAIS E PROCESSOS PARA ENGENHARIA AERONÁUTICA E AEROESPACIAL</t>
  </si>
  <si>
    <t>ENGENHARIA AEROESPACIAL / PROPULSÃO AEROESPACIAL</t>
  </si>
  <si>
    <t>ENGENHARIA AEROESPACIAL / SISTEMAS AEROESPACIAIS</t>
  </si>
  <si>
    <t>ENGENHARIA BIOMÉDICA / BIOENGENHARIA</t>
  </si>
  <si>
    <t>ENGENHARIA BIOMÉDICA / ENGENHARIA MÉDICA</t>
  </si>
  <si>
    <t>------------------------------------------------------------ CIÊNCIAS DA SAÚDE ------------------------------------------------------------</t>
  </si>
  <si>
    <t>MEDICINA / CLÍNICA MÉDICA</t>
  </si>
  <si>
    <t>MEDICINA / CIRURGIA</t>
  </si>
  <si>
    <t>MEDICINA / SAÚDE MATERNO-INFANTIL</t>
  </si>
  <si>
    <t>MEDICINA / PSIQUIATRIA</t>
  </si>
  <si>
    <t>MEDICINA / ANATOMIA PATOLÓGICA E PATOLOGIA CLÍNICA</t>
  </si>
  <si>
    <t>MEDICINA / RADIOLOGIA MÉDICA</t>
  </si>
  <si>
    <t>MEDICINA / MEDICINA LEGAL E DEONTOLOGIA</t>
  </si>
  <si>
    <t>ODONTOLOGIA / CLÍNICA ODONTOLÓGICA</t>
  </si>
  <si>
    <t>ODONTOLOGIA / CIRURGIA BUCO-MAXILO-FACIAL</t>
  </si>
  <si>
    <t>ODONTOLOGIA / ORTODONTIA</t>
  </si>
  <si>
    <t>ODONTOLOGIA / ODONTOPEDIATRIA</t>
  </si>
  <si>
    <t>ODONTOLOGIA / PERIODONTIA</t>
  </si>
  <si>
    <t>ODONTOLOGIA / ENDODONTIA</t>
  </si>
  <si>
    <t>ODONTOLOGIA / RADIOLOGIA ODONTOLÓGICA</t>
  </si>
  <si>
    <t>ODONTOLOGIA / ODONTOLOGIA SOCIAL E PREVENTIVA</t>
  </si>
  <si>
    <t>ODONTOLOGIA / MATERIAIS ODONTOLÓGICOS</t>
  </si>
  <si>
    <t>FARMÁCIA / FARMACOTECNIA</t>
  </si>
  <si>
    <t>FARMÁCIA / FARMACOGNOSIA</t>
  </si>
  <si>
    <t>FARMÁCIA / ANÁLISE TOXICOLÓGICA</t>
  </si>
  <si>
    <t>FARMÁCIA / ANÁLISE E CONTROLE E MEDICAMENTOS</t>
  </si>
  <si>
    <t>FARMÁCIA / BROMATOLOGIA</t>
  </si>
  <si>
    <t>ENFERMAGEM / ENFERMAGEM MÉDICO-CIRÚRGICA</t>
  </si>
  <si>
    <t>ENFERMAGEM / ENFERMAGEM OBSTÉTRICA</t>
  </si>
  <si>
    <t>ENFERMAGEM / ENFERMAGEM PEDIÁTRICA</t>
  </si>
  <si>
    <t>ENFERMAGEM / ENFERMAGEM PSIQUIÁTRICA</t>
  </si>
  <si>
    <t>ENFERMAGEM /  DE DOENÇAS CONTAGIOSAS</t>
  </si>
  <si>
    <t>ENFERMAGEM / ENFERMAGEM DE SAÚDE PÚBLICA</t>
  </si>
  <si>
    <t>NUTRIÇÃO / BIOQUÍMICA DA NUTRIÇÃO</t>
  </si>
  <si>
    <t>NUTRIÇÃO / DIETÉTICA</t>
  </si>
  <si>
    <t>NUTRIÇÃO / ANÁLISE NUTRICIONAL DE POPULAÇÃO</t>
  </si>
  <si>
    <t>NUTRIÇÃO / DESNUTRIÇÃO E DESENVOLVIMENTO FISIOLÓGICO</t>
  </si>
  <si>
    <t>SAÚDE COLETIVA / EPIDEMIOLOGIA</t>
  </si>
  <si>
    <t>SAÚDE COLETIVA / SAÚDE PUBLICA</t>
  </si>
  <si>
    <t>SAÚDE COLETIVA / MEDICINA PREVENTIVA</t>
  </si>
  <si>
    <t>FONOAUDIOLOGIA</t>
  </si>
  <si>
    <t>FISIOTERAPIA E TERAPIA OCUPACIONAL</t>
  </si>
  <si>
    <t>EDUCAÇÃO FÍSICA</t>
  </si>
  <si>
    <t>------------------------------------------------------------ CIÊNCIAS AGRÁRIAS ------------------------------------------------------------</t>
  </si>
  <si>
    <t>AGRONOMIA / CIÊNCIA DO SOLO</t>
  </si>
  <si>
    <t>AGRONOMIA / FITOSSANIDADE</t>
  </si>
  <si>
    <t>AGRONOMIA / FITOTECNIA</t>
  </si>
  <si>
    <t>AGRONOMIA / FLORICULTURA, PARQUES E JARDINS</t>
  </si>
  <si>
    <t>AGRONOMIA / AGROMETEOROLOGIA</t>
  </si>
  <si>
    <t>AGRONOMIA / EXTENSÃO RURAL</t>
  </si>
  <si>
    <t>RECURSOS FLORESTAIS E ENGENHARIA FLORESTAL / SILVICULTURA</t>
  </si>
  <si>
    <t>RECURSOS FLORESTAIS E ENGENHARIA FLORESTAL / MANEJO FLORESTAL</t>
  </si>
  <si>
    <t>RECURSOS FLORESTAIS E ENGENHARIA FLORESTAL / TÉCNICAS E OPERAÇÕES FLORESTAIS</t>
  </si>
  <si>
    <t>RECURSOS FLORESTAIS E ENGENHARIA FLORESTAL / TECNOLOGIA E UTILIZAÇÃO DE PRODUTOS FLORESTAIS</t>
  </si>
  <si>
    <t>RECURSOS FLORESTAIS E ENGENHARIA FLORESTAL / CONSERVAÇÃO DA NATUREZA</t>
  </si>
  <si>
    <t>RECURSOS FLORESTAIS E ENGENHARIA FLORESTAL / ENERGIA DE BIOMASSA FLORESTAL</t>
  </si>
  <si>
    <t>RECURSOS FLORESTAIS E ENGENHARIA FLORESTAL / MÁQUINAS E IMPLEMENTOS AGRÍCOLAS</t>
  </si>
  <si>
    <t>RECURSOS FLORESTAIS E ENGENHARIA FLORESTAL / ENGENHARIA DE ÁGUA E SOLO</t>
  </si>
  <si>
    <t>RECURSOS FLORESTAIS E ENGENHARIA FLORESTAL / ENGENHARIA DE PROCESSAMENTO DE PRODUTOS AGRÍCOLAS</t>
  </si>
  <si>
    <t>RECURSOS FLORESTAIS E ENGENHARIA FLORESTAL / CONSTRUÇÕES RURAIS E AMBIÊNCIA</t>
  </si>
  <si>
    <t>RECURSOS FLORESTAIS E ENGENHARIA FLORESTAL / ENERGIZAÇÃO RURAL</t>
  </si>
  <si>
    <t>ZOOTECNIA / ECOLOGIA DOS ANIMAIS DOMÉSTICOS E ETOLOGIA</t>
  </si>
  <si>
    <t>ZOOTECNIA / GENÉTICA E MELHORAMENTO DOS ANIMAIS DOMÉSTICOS</t>
  </si>
  <si>
    <t>ZOOTECNIA / NUTRIÇÃO E ALIMENTAÇÃO ANIMAL</t>
  </si>
  <si>
    <t>ZOOTECNIA / PASTAGEM E FORRAGICULTURA</t>
  </si>
  <si>
    <t>ZOOTECNIA / PRODUÇÃO ANIMAL</t>
  </si>
  <si>
    <t>MEDICINA VETERINÁRIA / CLÍNICA E CIRURGIA ANIMAL</t>
  </si>
  <si>
    <t>MEDICINA VETERINÁRIA / MEDICINA VETERINÁRIA PREVENTIVA</t>
  </si>
  <si>
    <t>MEDICINA VETERINÁRIA / PATOLOGIA ANIMAL</t>
  </si>
  <si>
    <t>MEDICINA VETERINÁRIA / REPRODUÇÃO ANIMAL</t>
  </si>
  <si>
    <t>MEDICINA VETERINÁRIA / INSPEÇÃO DE PRODUTOS DE ORIGEM ANIMAL</t>
  </si>
  <si>
    <t>RECURSOS PESQUEIROS E ENGENHARIA DE PESCA / RECURSOS PESQUEIROS MARINHOS</t>
  </si>
  <si>
    <t>RECURSOS PESQUEIROS E ENGENHARIA DE PESCA / RECURSOS PESQUEIROS DE ÁGUAS INTERIORES</t>
  </si>
  <si>
    <t>RECURSOS PESQUEIROS E ENGENHARIA DE PESCA / AQUICULTURA</t>
  </si>
  <si>
    <t>RECURSOS PESQUEIROS E ENGENHARIA DE PESCA / ENGENHARIA DE PESCA</t>
  </si>
  <si>
    <t>CIÊNCIA E TECNOLOGIA DE ALIMENTOS / CIÊNCIA DE ALIMENTOS</t>
  </si>
  <si>
    <t>CIÊNCIA E TECNOLOGIA DE ALIMENTOS / TECNOLOGIA DE ALIMENTOS</t>
  </si>
  <si>
    <t>CIÊNCIA E TECNOLOGIA DE ALIMENTOS / ENGENHARIA DE ALIMENTOS</t>
  </si>
  <si>
    <t>------------------------------------------------------------ CIÊNCIAS SOCIAIS APLICADAS ------------------------------------------------------------</t>
  </si>
  <si>
    <t>DIREITO / TEORIA DO DIREITO</t>
  </si>
  <si>
    <t>DIREITO / DIREITO PÚBLICO</t>
  </si>
  <si>
    <t>DIREITO / DIREITO PRIVADO</t>
  </si>
  <si>
    <t>DIREITO / DIREITOS ESPECIAIS</t>
  </si>
  <si>
    <t>ADMINISTRAÇÃO / ADMINISTRAÇÃO DE EMPRESAS</t>
  </si>
  <si>
    <t>ADMINISTRAÇÃO / ADMINISTRAÇÃO PÚBLICA</t>
  </si>
  <si>
    <t>ADMINISTRAÇÃO / ADMINISTRAÇÃO DE SETORES ESPECÍFICOS</t>
  </si>
  <si>
    <t>ADMINISTRAÇÃO / CIÊNCIAS CONTÁBEIS</t>
  </si>
  <si>
    <t>ECONOMIA / TEORIA ECONÔMICA</t>
  </si>
  <si>
    <t>ECONOMIA / MÉTODOS QUANTITATIVOS EM ECONOMIA</t>
  </si>
  <si>
    <t>ECONOMIA / ECONOMIA MONETÁRIA E FISCAL</t>
  </si>
  <si>
    <t>ECONOMIA / CRESCIMENTO, FLUTUAÇÕES E PLANEJAMENTO ECONÔMICO</t>
  </si>
  <si>
    <t>ECONOMIA / ECONOMIA INTERNACIONAL</t>
  </si>
  <si>
    <t>ECONOMIA / ECONOMIA DOS RECURSOS HUMANOS</t>
  </si>
  <si>
    <t>ECONOMIA / ECONOMIA INDUSTRIAL</t>
  </si>
  <si>
    <t>ECONOMIA / ECONOMIA DO BEM-ESTAR SOCIAL</t>
  </si>
  <si>
    <t>ECONOMIA / ECONOMIA REGIONAL E URBANA</t>
  </si>
  <si>
    <t>ECONOMIA / ECONOMIAS AGRÁRIA E DOS RECURSOS NATURAIS</t>
  </si>
  <si>
    <t>ARQUITETURA E URBANISMO / FUNDAMENTOS DE ARQUITETURA E URBANISMO</t>
  </si>
  <si>
    <t>ARQUITETURA E URBANISMO / PROJETO DE ARQUITETUTA E URBANISMO</t>
  </si>
  <si>
    <t>ARQUITETURA E URBANISMO / TECNOLOGIA DE ARQUITETURA E URBANISMO</t>
  </si>
  <si>
    <t>ARQUITETURA E URBANISMO / PAISAGISMO</t>
  </si>
  <si>
    <t>PLANEJAMENTO URBANO E REGIONAL / FUNDAMENTOS DO PLANEJAMENTO URBANO E REGIONAL</t>
  </si>
  <si>
    <t>PLANEJAMENTO URBANO E REGIONAL / MÉTODOS E TÉCNICAS DO PLANEJAMENTO URBANO E REGIONAL</t>
  </si>
  <si>
    <t>PLANEJAMENTO URBANO E REGIONAL / SERVIÇOS URBANOS E REGIONAIS</t>
  </si>
  <si>
    <t>DEMOGRAFIA / DISTRIBUIÇÃO ESPACIAL</t>
  </si>
  <si>
    <t>DEMOGRAFIA / TENDÊNCIA POPULACIONAL</t>
  </si>
  <si>
    <t>DEMOGRAFIA / COMPONENTES DA DINÂMICA DEMOGRÁFICA</t>
  </si>
  <si>
    <t>DEMOGRAFIA / NUPCIALIDADE E FAMÍLIA</t>
  </si>
  <si>
    <t>DEMOGRAFIA / DEMOGRAFIA HISTÓRICA</t>
  </si>
  <si>
    <t>DEMOGRAFIA / POLÍTICA PÚBLICA E POPULAÇÃO</t>
  </si>
  <si>
    <t>DEMOGRAFIA / FONTES DE DADOS DEMOGRÁFICOS</t>
  </si>
  <si>
    <t>CIÊNCIA DA INFORMAÇÃO / TEORIA DA INFORMAÇÃO</t>
  </si>
  <si>
    <t>CIÊNCIA DA INFORMAÇÃO / BIBLIOTECONOMIA</t>
  </si>
  <si>
    <t>CIÊNCIA DA INFORMAÇÃO / ARQUIVOLOGIA</t>
  </si>
  <si>
    <t>MUSEOLOGIA</t>
  </si>
  <si>
    <t>COMUNICAÇÃO / TEORIA DA COMUNICAÇÃO</t>
  </si>
  <si>
    <t>COMUNICAÇÃO / JORNALISMO E EDITORAÇÃO</t>
  </si>
  <si>
    <t>COMUNICAÇÃO / RÁDIO E TELEVISÃO</t>
  </si>
  <si>
    <t>COMUNICAÇÃO / RELAÇÕES PÚBLICAS E PROPAGANDA</t>
  </si>
  <si>
    <t>COMUNICAÇÃO / COMUNICAÇÃO VISUAL</t>
  </si>
  <si>
    <t>SERVIÇO SOCIAL / FUNDAMENTOS DO SERVIÇO SOCIAL</t>
  </si>
  <si>
    <t>SERVIÇO SOCIAL / SERVIÇO SOCIAL APLICADO</t>
  </si>
  <si>
    <t>ECONOMIA DOMÉSTICA</t>
  </si>
  <si>
    <t>DESENHO INDUSTRIAL / PROGRAMAÇÃO VISUAL</t>
  </si>
  <si>
    <t>DESENHO INDUSTRIAL / DESENHO DE PRODUTO</t>
  </si>
  <si>
    <t>TURISMO</t>
  </si>
  <si>
    <t>------------------------------------------------------------ CIÊNCIAS HUMANAS ------------------------------------------------------------</t>
  </si>
  <si>
    <t>FILOSOFIA / HISTÓRIA DA FILOSOFIA</t>
  </si>
  <si>
    <t>FILOSOFIA / METAFÍSICA</t>
  </si>
  <si>
    <t>FILOSOFIA / LÓGICA</t>
  </si>
  <si>
    <t>FILOSOFIA / ÉTICA</t>
  </si>
  <si>
    <t>FILOSOFIA / EPISTEMOLOGIA</t>
  </si>
  <si>
    <t>FILOSOFIA / FILOSOFIA BRASILEIRA</t>
  </si>
  <si>
    <t>SOCIOLOGIA / FUNDAMENTOS DA SOCIOLOGIA</t>
  </si>
  <si>
    <t>SOCIOLOGIA / SOCIOLOGIA DO CONHECIMENTO</t>
  </si>
  <si>
    <t>SOCIOLOGIA / SOCIOLOGIA DO DESENVOLVIMENTO</t>
  </si>
  <si>
    <t>SOCIOLOGIA / SOCIOLOGIA URBANA</t>
  </si>
  <si>
    <t>SOCIOLOGIA / SOCIOLOGIA RURAL</t>
  </si>
  <si>
    <t>SOCIOLOGIA / SOCIOLOGIA DA SAÚDE</t>
  </si>
  <si>
    <t>SOCIOLOGIA / OUTRAS SOCIOLOGIAS ESPECÍFICAS</t>
  </si>
  <si>
    <t>ANTROPOLOGIA / TEORIA ANTROPOLÓGICA</t>
  </si>
  <si>
    <t>ANTROPOLOGIA / ETNOLOGIA INDÍGENA</t>
  </si>
  <si>
    <t>ANTROPOLOGIA / ANTROPOLOGIA URBANA</t>
  </si>
  <si>
    <t>ANTROPOLOGIA / ANTROPOLOGIA RURAL</t>
  </si>
  <si>
    <t>ANTROPOLOGIA / ANTROPOLOGIA DAS POPULAÇÕES AFRO-BRASILEIRAS</t>
  </si>
  <si>
    <t>ARQUEOLOGIA / TEORIA E MÉTODO EM ARQUEOLOGIA</t>
  </si>
  <si>
    <t>ARQUEOLOGIA / ARQUEOLOGIA PRÉ-HISTÓRICA</t>
  </si>
  <si>
    <t>ARQUEOLOGIA / ARQUEOLOGIA HISTÓRICA</t>
  </si>
  <si>
    <t>HISTÓRIA / TEORIA E FILOSOFIA DA HISTÓRIA</t>
  </si>
  <si>
    <t>HISTÓRIA / HISTÓRIA ANTIGA E MEDIEVAL</t>
  </si>
  <si>
    <t>HISTÓRIA / HISTÓRIA MODERNA E CONTEMPORÂNEA</t>
  </si>
  <si>
    <t>HISTÓRIA / HISTÓRIA DA AMÉRICA</t>
  </si>
  <si>
    <t>HISTÓRIA / HISTÓRIA DO BRASIL</t>
  </si>
  <si>
    <t>HISTÓRIA / HISTÓRIA DAS CIÊNCIAS</t>
  </si>
  <si>
    <t>GEOGRAFIA / GEOGRAFIA HUMANA</t>
  </si>
  <si>
    <t>GEOGRAFIA / GEOGRAFIA REGIONAL</t>
  </si>
  <si>
    <t>PSICOLOGIA / FUNDAMENTOS E MEDIDAS DA PSICOLOGIA</t>
  </si>
  <si>
    <t>PSICOLOGIA / PSICOLOGIA EXPERIMENTAL</t>
  </si>
  <si>
    <t>PSICOLOGIA / PSICOLOGIA FISIOLÓGICA</t>
  </si>
  <si>
    <t>PSICOLOGIA / PSICOLOGIA COMPARATIVA</t>
  </si>
  <si>
    <t>PSICOLOGIA / PSICOLOGIA SOCIAL</t>
  </si>
  <si>
    <t>PSICOLOGIA / PSICOLOGIA COGNITIVA</t>
  </si>
  <si>
    <t>PSICOLOGIA / PSICOLOGIA DO DESENVOLVIMENTO HUMANO</t>
  </si>
  <si>
    <t>PSICOLOGIA / PSICOLOGIA DO ENSINO E DA APRENDIZAGEM</t>
  </si>
  <si>
    <t>PSICOLOGIA / PSICOLOGIA DO TRABALHO E ORGANIZACIONAL</t>
  </si>
  <si>
    <t>PSICOLOGIA / TRATAMENTO E PREVENÇÃO PSICOLÓGICA</t>
  </si>
  <si>
    <t>EDUCAÇÃO / FUNDAMENTOS DA EDUCAÇÃO</t>
  </si>
  <si>
    <t>EDUCAÇÃO / ADMINISTRAÇÃO EDUCACIONAL</t>
  </si>
  <si>
    <t>EDUCAÇÃO / PLANEJAMENTO E AVALIAÇÃO EDUCACIONAL</t>
  </si>
  <si>
    <t>EDUCAÇÃO / ENSINO-APRENDIZAGEM</t>
  </si>
  <si>
    <t>EDUCAÇÃO / CURRÍCULO</t>
  </si>
  <si>
    <t>EDUCAÇÃO / ORIENTAÇÃO E ACONSELHAMENTO</t>
  </si>
  <si>
    <t>EDUCAÇÃO / TÓPICOS ESPECÍFICOS DE EDUCAÇÃO</t>
  </si>
  <si>
    <t>CIÊNCIA POLÍTICA / TEORIA POLÍTICA</t>
  </si>
  <si>
    <t>CIÊNCIA POLÍTICA / ESTADO E GOVERNO</t>
  </si>
  <si>
    <t>CIÊNCIA POLÍTICA / COMPORTAMENTO POLÍTICO</t>
  </si>
  <si>
    <t>CIÊNCIA POLÍTICA / POLÍTICAS PÚBLICAS</t>
  </si>
  <si>
    <t>CIÊNCIA POLÍTICA / POLÍTICA INTERNACIONAL</t>
  </si>
  <si>
    <t>TEOLOGIA / HISTÓRIA DA TEOLOGIA</t>
  </si>
  <si>
    <t>TEOLOGIA / TEOLOGIA MORAL</t>
  </si>
  <si>
    <t>TEOLOGIA / TEOLOGIA SISTEMÁTICA</t>
  </si>
  <si>
    <t>TEOLOGIA / TEOLOGIA PASTORAL</t>
  </si>
  <si>
    <t>------------------------------------------------------------ LINGUISTICA, LETRAS E ARTES ------------------------------------------------------------</t>
  </si>
  <si>
    <t>LINGUÍSTICA / TEORIA E ANÁLISE LINGUÍSTICA</t>
  </si>
  <si>
    <t>LINGUÍSTICA / FISIOLOGIA DA LINGUAGEM</t>
  </si>
  <si>
    <t>LINGUÍSTICA / LINGUÍSTICA HISTÓRICA</t>
  </si>
  <si>
    <t>LINGUÍSTICA / SOCIOLINGUÍSTICA E DIALETOLOGIA</t>
  </si>
  <si>
    <t>LINGUÍSTICA / PSICOLINGUÍSTICA</t>
  </si>
  <si>
    <t>LINGUÍSTICA / LINGUÍSTICA APLICADA</t>
  </si>
  <si>
    <t>LETRAS / LÍNGUA PORTUGUESA</t>
  </si>
  <si>
    <t>LETRAS / LÍNGUAS ESTRANGEIRAS MODERNAS</t>
  </si>
  <si>
    <t>LETRAS / LÍNGUAS CLÁSSICAS</t>
  </si>
  <si>
    <t>LETRAS / LÍNGUAS INDÍGENAS</t>
  </si>
  <si>
    <t>LETRAS / TEORIA LITERÁRIA</t>
  </si>
  <si>
    <t>LETRAS / LITERATURA BRASILEIRA</t>
  </si>
  <si>
    <t>LETRAS / OUTRAS LITERATURAS VERNÁCULAS</t>
  </si>
  <si>
    <t>LETRAS / LITERATURAS ESTRANGEIRAS MODERNAS</t>
  </si>
  <si>
    <t>LETRAS / LITERATURAS CLÁSSICAS</t>
  </si>
  <si>
    <t>LETRAS / LITERATURA COMPARADA</t>
  </si>
  <si>
    <t>ARTES / FUNDAMENTOS E CRÍTICA DAS ARTES</t>
  </si>
  <si>
    <t>ARTES / ARTES PLÁSTICAS</t>
  </si>
  <si>
    <t>ARTES / MÚSICA</t>
  </si>
  <si>
    <t>ARTES / DANÇA</t>
  </si>
  <si>
    <t>ARTES / TEATRO</t>
  </si>
  <si>
    <t>ARTES / ÓPERA</t>
  </si>
  <si>
    <t>ARTES / FOTOGRAFIA</t>
  </si>
  <si>
    <t>ARTES / CINEMA</t>
  </si>
  <si>
    <t>ARTES / ARTES DO VÍDEO</t>
  </si>
  <si>
    <t>ARTES / EDUCAÇÃO ARTÍSTICA</t>
  </si>
  <si>
    <t>FORMULÁRIO DE INDICAÇÃO DE BOLSISTA PARA IMPLEMENTAÇÃO DE BOLSA PIBIC-CNPq / FURG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</si>
</sst>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indexed="8"/>
      <name val="Helvetica Neue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 vertical="top"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3" fillId="0" borderId="17" xfId="0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right" vertical="center" wrapText="1"/>
    </xf>
    <xf numFmtId="0" fontId="5" fillId="34" borderId="19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top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5" fillId="34" borderId="19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top"/>
    </xf>
    <xf numFmtId="0" fontId="4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</xdr:row>
      <xdr:rowOff>9525</xdr:rowOff>
    </xdr:from>
    <xdr:to>
      <xdr:col>0</xdr:col>
      <xdr:colOff>1295400</xdr:colOff>
      <xdr:row>7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1162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1200150</xdr:colOff>
      <xdr:row>1</xdr:row>
      <xdr:rowOff>47625</xdr:rowOff>
    </xdr:from>
    <xdr:to>
      <xdr:col>5</xdr:col>
      <xdr:colOff>1809750</xdr:colOff>
      <xdr:row>6</xdr:row>
      <xdr:rowOff>161925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09550"/>
          <a:ext cx="23431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9"/>
  <sheetViews>
    <sheetView showGridLines="0" tabSelected="1" zoomScalePageLayoutView="0" workbookViewId="0" topLeftCell="A1">
      <selection activeCell="B25" sqref="B25:F25"/>
    </sheetView>
  </sheetViews>
  <sheetFormatPr defaultColWidth="10.296875" defaultRowHeight="12.75" customHeight="1"/>
  <cols>
    <col min="1" max="1" width="15.69921875" style="1" customWidth="1"/>
    <col min="2" max="2" width="13.3984375" style="1" customWidth="1"/>
    <col min="3" max="3" width="7" style="1" customWidth="1"/>
    <col min="4" max="4" width="9.19921875" style="1" customWidth="1"/>
    <col min="5" max="5" width="18.19921875" style="1" customWidth="1"/>
    <col min="6" max="6" width="19.8984375" style="1" customWidth="1"/>
    <col min="7" max="12" width="10.69921875" style="1" customWidth="1"/>
    <col min="13" max="255" width="10.19921875" style="1" customWidth="1"/>
    <col min="256" max="16384" width="10.19921875" style="2" customWidth="1"/>
  </cols>
  <sheetData>
    <row r="1" spans="1:12" ht="12.75" customHeight="1">
      <c r="A1" s="3"/>
      <c r="B1" s="49" t="s">
        <v>0</v>
      </c>
      <c r="C1" s="49"/>
      <c r="D1" s="49"/>
      <c r="E1" s="49"/>
      <c r="F1" s="4"/>
      <c r="G1" s="5"/>
      <c r="H1" s="6"/>
      <c r="I1" s="6"/>
      <c r="J1" s="6"/>
      <c r="K1" s="6"/>
      <c r="L1" s="6"/>
    </row>
    <row r="2" spans="1:12" ht="12.75" customHeight="1">
      <c r="A2" s="7"/>
      <c r="B2" s="44" t="s">
        <v>1</v>
      </c>
      <c r="C2" s="44"/>
      <c r="D2" s="44"/>
      <c r="E2" s="44"/>
      <c r="F2" s="8"/>
      <c r="G2" s="5"/>
      <c r="H2" s="6"/>
      <c r="I2" s="6"/>
      <c r="J2" s="6"/>
      <c r="K2" s="6"/>
      <c r="L2" s="6"/>
    </row>
    <row r="3" spans="1:12" ht="12.75" customHeight="1">
      <c r="A3" s="7"/>
      <c r="B3" s="44" t="s">
        <v>2</v>
      </c>
      <c r="C3" s="44"/>
      <c r="D3" s="44"/>
      <c r="E3" s="44"/>
      <c r="F3" s="8"/>
      <c r="G3" s="5"/>
      <c r="H3" s="6"/>
      <c r="I3" s="6"/>
      <c r="J3" s="6"/>
      <c r="K3" s="6"/>
      <c r="L3" s="6"/>
    </row>
    <row r="4" spans="1:12" ht="14.25" customHeight="1">
      <c r="A4" s="7"/>
      <c r="B4" s="44" t="s">
        <v>3</v>
      </c>
      <c r="C4" s="44"/>
      <c r="D4" s="44"/>
      <c r="E4" s="44"/>
      <c r="F4" s="8"/>
      <c r="G4" s="5"/>
      <c r="H4" s="6"/>
      <c r="I4" s="6"/>
      <c r="J4" s="6"/>
      <c r="K4" s="6"/>
      <c r="L4" s="6"/>
    </row>
    <row r="5" spans="1:12" ht="14.25" customHeight="1">
      <c r="A5" s="7"/>
      <c r="B5" s="44" t="s">
        <v>4</v>
      </c>
      <c r="C5" s="44"/>
      <c r="D5" s="44"/>
      <c r="E5" s="44"/>
      <c r="F5" s="8"/>
      <c r="G5" s="5"/>
      <c r="H5" s="6"/>
      <c r="I5" s="6"/>
      <c r="J5" s="6"/>
      <c r="K5" s="6"/>
      <c r="L5" s="6"/>
    </row>
    <row r="6" spans="1:12" ht="14.25" customHeight="1">
      <c r="A6" s="7"/>
      <c r="B6" s="44" t="s">
        <v>5</v>
      </c>
      <c r="C6" s="44"/>
      <c r="D6" s="44"/>
      <c r="E6" s="44"/>
      <c r="F6" s="8"/>
      <c r="G6" s="5"/>
      <c r="H6" s="6"/>
      <c r="I6" s="6"/>
      <c r="J6" s="6"/>
      <c r="K6" s="6"/>
      <c r="L6" s="6"/>
    </row>
    <row r="7" spans="1:12" ht="14.25" customHeight="1">
      <c r="A7" s="7"/>
      <c r="B7" s="44" t="s">
        <v>6</v>
      </c>
      <c r="C7" s="44"/>
      <c r="D7" s="44"/>
      <c r="E7" s="44"/>
      <c r="F7" s="8"/>
      <c r="G7" s="5"/>
      <c r="H7" s="6"/>
      <c r="I7" s="6"/>
      <c r="J7" s="6"/>
      <c r="K7" s="6"/>
      <c r="L7" s="6"/>
    </row>
    <row r="8" spans="1:12" ht="14.25" customHeight="1">
      <c r="A8" s="9"/>
      <c r="B8" s="45" t="s">
        <v>7</v>
      </c>
      <c r="C8" s="45"/>
      <c r="D8" s="45"/>
      <c r="E8" s="45"/>
      <c r="F8" s="10"/>
      <c r="G8" s="5"/>
      <c r="H8" s="6"/>
      <c r="I8" s="6"/>
      <c r="J8" s="6"/>
      <c r="K8" s="6"/>
      <c r="L8" s="6"/>
    </row>
    <row r="9" spans="1:12" ht="13.5" customHeight="1">
      <c r="A9" s="46"/>
      <c r="B9" s="46"/>
      <c r="C9" s="46"/>
      <c r="D9" s="46"/>
      <c r="E9" s="46"/>
      <c r="F9" s="46"/>
      <c r="G9" s="5"/>
      <c r="H9" s="6"/>
      <c r="I9" s="6"/>
      <c r="J9" s="6"/>
      <c r="K9" s="6"/>
      <c r="L9" s="6"/>
    </row>
    <row r="10" spans="1:12" ht="14.25" customHeight="1">
      <c r="A10" s="47" t="s">
        <v>393</v>
      </c>
      <c r="B10" s="47"/>
      <c r="C10" s="47"/>
      <c r="D10" s="47"/>
      <c r="E10" s="47"/>
      <c r="F10" s="47"/>
      <c r="G10" s="5"/>
      <c r="H10" s="6"/>
      <c r="I10" s="6"/>
      <c r="J10" s="6"/>
      <c r="K10" s="6"/>
      <c r="L10" s="6"/>
    </row>
    <row r="11" spans="1:12" ht="14.25" customHeight="1">
      <c r="A11" s="47"/>
      <c r="B11" s="47"/>
      <c r="C11" s="47"/>
      <c r="D11" s="47"/>
      <c r="E11" s="47"/>
      <c r="F11" s="47"/>
      <c r="G11" s="5"/>
      <c r="H11" s="6"/>
      <c r="I11" s="6"/>
      <c r="J11" s="6"/>
      <c r="K11" s="6"/>
      <c r="L11" s="6"/>
    </row>
    <row r="12" spans="1:12" ht="13.5" customHeight="1">
      <c r="A12" s="48" t="s">
        <v>8</v>
      </c>
      <c r="B12" s="48"/>
      <c r="C12" s="48"/>
      <c r="D12" s="48"/>
      <c r="E12" s="48"/>
      <c r="F12" s="48"/>
      <c r="G12" s="11"/>
      <c r="H12" s="6"/>
      <c r="I12" s="6"/>
      <c r="J12" s="6"/>
      <c r="K12" s="6"/>
      <c r="L12" s="6"/>
    </row>
    <row r="13" spans="1:12" ht="12.75" customHeight="1">
      <c r="A13" s="12" t="s">
        <v>9</v>
      </c>
      <c r="B13" s="40"/>
      <c r="C13" s="40"/>
      <c r="D13" s="40"/>
      <c r="E13" s="40"/>
      <c r="F13" s="40"/>
      <c r="G13" s="11"/>
      <c r="H13" s="6"/>
      <c r="I13" s="6"/>
      <c r="J13" s="6"/>
      <c r="K13" s="6"/>
      <c r="L13" s="6"/>
    </row>
    <row r="14" spans="1:12" ht="12.75" customHeight="1">
      <c r="A14" s="12" t="s">
        <v>10</v>
      </c>
      <c r="B14" s="40"/>
      <c r="C14" s="40"/>
      <c r="D14" s="40"/>
      <c r="E14" s="40"/>
      <c r="F14" s="40"/>
      <c r="G14" s="11"/>
      <c r="H14" s="6"/>
      <c r="I14" s="6"/>
      <c r="J14" s="6"/>
      <c r="K14" s="6"/>
      <c r="L14" s="6"/>
    </row>
    <row r="15" spans="1:12" ht="12.75" customHeight="1">
      <c r="A15" s="12" t="s">
        <v>11</v>
      </c>
      <c r="B15" s="40" t="s">
        <v>12</v>
      </c>
      <c r="C15" s="40"/>
      <c r="D15" s="40"/>
      <c r="E15" s="40"/>
      <c r="F15" s="40"/>
      <c r="G15" s="11"/>
      <c r="H15" s="6"/>
      <c r="I15" s="6"/>
      <c r="J15" s="6"/>
      <c r="K15" s="6"/>
      <c r="L15" s="6"/>
    </row>
    <row r="16" spans="1:12" ht="12.75" customHeight="1">
      <c r="A16" s="12" t="s">
        <v>13</v>
      </c>
      <c r="B16" s="40" t="s">
        <v>12</v>
      </c>
      <c r="C16" s="40"/>
      <c r="D16" s="40"/>
      <c r="E16" s="40"/>
      <c r="F16" s="40"/>
      <c r="G16" s="11"/>
      <c r="H16" s="6"/>
      <c r="I16" s="6"/>
      <c r="J16" s="6"/>
      <c r="K16" s="6"/>
      <c r="L16" s="6"/>
    </row>
    <row r="17" spans="1:12" ht="12.75" customHeight="1">
      <c r="A17" s="14" t="s">
        <v>14</v>
      </c>
      <c r="B17" s="40" t="s">
        <v>12</v>
      </c>
      <c r="C17" s="40"/>
      <c r="D17" s="40"/>
      <c r="E17" s="40"/>
      <c r="F17" s="40"/>
      <c r="G17" s="11"/>
      <c r="H17" s="6"/>
      <c r="I17" s="6"/>
      <c r="J17" s="6"/>
      <c r="K17" s="6"/>
      <c r="L17" s="6"/>
    </row>
    <row r="18" spans="1:12" ht="12.75" customHeight="1">
      <c r="A18" s="43"/>
      <c r="B18" s="43"/>
      <c r="C18" s="43"/>
      <c r="D18" s="43"/>
      <c r="E18" s="43"/>
      <c r="F18" s="43"/>
      <c r="G18" s="11"/>
      <c r="H18" s="6"/>
      <c r="I18" s="6"/>
      <c r="J18" s="6"/>
      <c r="K18" s="6"/>
      <c r="L18" s="6"/>
    </row>
    <row r="19" spans="1:12" ht="12.75" customHeight="1">
      <c r="A19" s="42" t="s">
        <v>15</v>
      </c>
      <c r="B19" s="42"/>
      <c r="C19" s="42"/>
      <c r="D19" s="42"/>
      <c r="E19" s="42"/>
      <c r="F19" s="42"/>
      <c r="G19" s="11"/>
      <c r="H19" s="6"/>
      <c r="I19" s="6"/>
      <c r="J19" s="6"/>
      <c r="K19" s="6"/>
      <c r="L19" s="6"/>
    </row>
    <row r="20" spans="1:12" ht="12.75" customHeight="1">
      <c r="A20" s="14" t="s">
        <v>16</v>
      </c>
      <c r="B20" s="40"/>
      <c r="C20" s="40"/>
      <c r="D20" s="40"/>
      <c r="E20" s="40"/>
      <c r="F20" s="40"/>
      <c r="G20" s="11"/>
      <c r="H20" s="6"/>
      <c r="I20" s="6"/>
      <c r="J20" s="6"/>
      <c r="K20" s="6"/>
      <c r="L20" s="6"/>
    </row>
    <row r="21" spans="1:12" ht="12.75" customHeight="1">
      <c r="A21" s="14" t="s">
        <v>17</v>
      </c>
      <c r="B21" s="40"/>
      <c r="C21" s="40"/>
      <c r="D21" s="40"/>
      <c r="E21" s="40"/>
      <c r="F21" s="40"/>
      <c r="G21" s="11"/>
      <c r="H21" s="6"/>
      <c r="I21" s="6"/>
      <c r="J21" s="6"/>
      <c r="K21" s="6"/>
      <c r="L21" s="6"/>
    </row>
    <row r="22" spans="1:12" ht="12.75" customHeight="1">
      <c r="A22" s="14" t="s">
        <v>18</v>
      </c>
      <c r="B22" s="40"/>
      <c r="C22" s="40"/>
      <c r="D22" s="40"/>
      <c r="E22" s="40"/>
      <c r="F22" s="40"/>
      <c r="G22" s="11"/>
      <c r="H22" s="6"/>
      <c r="I22" s="6"/>
      <c r="J22" s="6"/>
      <c r="K22" s="6"/>
      <c r="L22" s="6"/>
    </row>
    <row r="23" spans="1:12" ht="12.75" customHeight="1">
      <c r="A23" s="14" t="s">
        <v>19</v>
      </c>
      <c r="B23" s="40"/>
      <c r="C23" s="40"/>
      <c r="D23" s="40"/>
      <c r="E23" s="40"/>
      <c r="F23" s="40"/>
      <c r="G23" s="11"/>
      <c r="H23" s="6"/>
      <c r="I23" s="6"/>
      <c r="J23" s="6"/>
      <c r="K23" s="6"/>
      <c r="L23" s="6"/>
    </row>
    <row r="24" spans="1:12" ht="12.75" customHeight="1">
      <c r="A24" s="14" t="s">
        <v>20</v>
      </c>
      <c r="B24" s="40"/>
      <c r="C24" s="40"/>
      <c r="D24" s="40"/>
      <c r="E24" s="40"/>
      <c r="F24" s="40"/>
      <c r="G24" s="11"/>
      <c r="H24" s="6"/>
      <c r="I24" s="6"/>
      <c r="J24" s="6"/>
      <c r="K24" s="6"/>
      <c r="L24" s="6"/>
    </row>
    <row r="25" spans="1:12" ht="12.75" customHeight="1">
      <c r="A25" s="14" t="s">
        <v>21</v>
      </c>
      <c r="B25" s="40"/>
      <c r="C25" s="40"/>
      <c r="D25" s="40"/>
      <c r="E25" s="40"/>
      <c r="F25" s="40"/>
      <c r="G25" s="11"/>
      <c r="H25" s="6"/>
      <c r="I25" s="6"/>
      <c r="J25" s="6"/>
      <c r="K25" s="6"/>
      <c r="L25" s="6"/>
    </row>
    <row r="26" spans="1:12" ht="12.75" customHeight="1">
      <c r="A26" s="14" t="s">
        <v>22</v>
      </c>
      <c r="B26" s="40"/>
      <c r="C26" s="40"/>
      <c r="D26" s="40"/>
      <c r="E26" s="40"/>
      <c r="F26" s="40"/>
      <c r="G26" s="11"/>
      <c r="H26" s="6"/>
      <c r="I26" s="6"/>
      <c r="J26" s="6"/>
      <c r="K26" s="6"/>
      <c r="L26" s="6"/>
    </row>
    <row r="27" spans="1:12" ht="12.75" customHeight="1">
      <c r="A27" s="14" t="s">
        <v>23</v>
      </c>
      <c r="B27" s="40"/>
      <c r="C27" s="40"/>
      <c r="D27" s="40"/>
      <c r="E27" s="15" t="s">
        <v>24</v>
      </c>
      <c r="F27" s="13"/>
      <c r="G27" s="11"/>
      <c r="H27" s="6"/>
      <c r="I27" s="6"/>
      <c r="J27" s="6"/>
      <c r="K27" s="6"/>
      <c r="L27" s="6"/>
    </row>
    <row r="28" spans="1:12" ht="12.75" customHeight="1">
      <c r="A28" s="41"/>
      <c r="B28" s="41"/>
      <c r="C28" s="41"/>
      <c r="D28" s="41"/>
      <c r="E28" s="41"/>
      <c r="F28" s="41"/>
      <c r="G28" s="11"/>
      <c r="H28" s="6"/>
      <c r="I28" s="6"/>
      <c r="J28" s="6"/>
      <c r="K28" s="6"/>
      <c r="L28" s="6"/>
    </row>
    <row r="29" spans="1:12" ht="12.75" customHeight="1">
      <c r="A29" s="42" t="s">
        <v>25</v>
      </c>
      <c r="B29" s="42"/>
      <c r="C29" s="42"/>
      <c r="D29" s="42"/>
      <c r="E29" s="42"/>
      <c r="F29" s="42"/>
      <c r="G29" s="11"/>
      <c r="H29" s="6"/>
      <c r="I29" s="6"/>
      <c r="J29" s="6"/>
      <c r="K29" s="6"/>
      <c r="L29" s="6"/>
    </row>
    <row r="30" spans="1:12" ht="12.75" customHeight="1">
      <c r="A30" s="14" t="s">
        <v>16</v>
      </c>
      <c r="B30" s="40"/>
      <c r="C30" s="40"/>
      <c r="D30" s="40"/>
      <c r="E30" s="40"/>
      <c r="F30" s="40"/>
      <c r="G30" s="11"/>
      <c r="H30" s="6"/>
      <c r="I30" s="6"/>
      <c r="J30" s="6"/>
      <c r="K30" s="6"/>
      <c r="L30" s="6"/>
    </row>
    <row r="31" spans="1:12" ht="12.75" customHeight="1">
      <c r="A31" s="14" t="s">
        <v>17</v>
      </c>
      <c r="B31" s="40"/>
      <c r="C31" s="40"/>
      <c r="D31" s="40"/>
      <c r="E31" s="40"/>
      <c r="F31" s="40"/>
      <c r="G31" s="11"/>
      <c r="H31" s="6"/>
      <c r="I31" s="6"/>
      <c r="J31" s="6"/>
      <c r="K31" s="6"/>
      <c r="L31" s="6"/>
    </row>
    <row r="32" spans="1:12" ht="12.75" customHeight="1">
      <c r="A32" s="14" t="s">
        <v>18</v>
      </c>
      <c r="B32" s="40"/>
      <c r="C32" s="40"/>
      <c r="D32" s="40"/>
      <c r="E32" s="40"/>
      <c r="F32" s="40"/>
      <c r="G32" s="11"/>
      <c r="H32" s="6"/>
      <c r="I32" s="6"/>
      <c r="J32" s="6"/>
      <c r="K32" s="6"/>
      <c r="L32" s="6"/>
    </row>
    <row r="33" spans="1:12" ht="12.75" customHeight="1">
      <c r="A33" s="14" t="s">
        <v>19</v>
      </c>
      <c r="B33" s="40"/>
      <c r="C33" s="40"/>
      <c r="D33" s="40"/>
      <c r="E33" s="40"/>
      <c r="F33" s="40"/>
      <c r="G33" s="11"/>
      <c r="H33" s="6"/>
      <c r="I33" s="6"/>
      <c r="J33" s="6"/>
      <c r="K33" s="6"/>
      <c r="L33" s="6"/>
    </row>
    <row r="34" spans="1:12" ht="12.75" customHeight="1">
      <c r="A34" s="14" t="s">
        <v>20</v>
      </c>
      <c r="B34" s="40"/>
      <c r="C34" s="40"/>
      <c r="D34" s="40"/>
      <c r="E34" s="40"/>
      <c r="F34" s="40"/>
      <c r="G34" s="11"/>
      <c r="H34" s="6"/>
      <c r="I34" s="6"/>
      <c r="J34" s="6"/>
      <c r="K34" s="6"/>
      <c r="L34" s="6"/>
    </row>
    <row r="35" spans="1:12" ht="12.75" customHeight="1">
      <c r="A35" s="14" t="s">
        <v>21</v>
      </c>
      <c r="B35" s="40"/>
      <c r="C35" s="40"/>
      <c r="D35" s="40"/>
      <c r="E35" s="40"/>
      <c r="F35" s="40"/>
      <c r="G35" s="11"/>
      <c r="H35" s="6"/>
      <c r="I35" s="6"/>
      <c r="J35" s="6"/>
      <c r="K35" s="6"/>
      <c r="L35" s="6"/>
    </row>
    <row r="36" spans="1:12" ht="13.5" customHeight="1">
      <c r="A36" s="16" t="s">
        <v>22</v>
      </c>
      <c r="B36" s="40"/>
      <c r="C36" s="40"/>
      <c r="D36" s="40"/>
      <c r="E36" s="40"/>
      <c r="F36" s="40"/>
      <c r="G36" s="17"/>
      <c r="H36" s="18"/>
      <c r="I36" s="18"/>
      <c r="J36" s="18"/>
      <c r="K36" s="18"/>
      <c r="L36" s="18"/>
    </row>
    <row r="37" spans="1:12" ht="13.5" customHeight="1">
      <c r="A37" s="19"/>
      <c r="B37" s="20"/>
      <c r="C37" s="19"/>
      <c r="D37" s="19"/>
      <c r="E37" s="19"/>
      <c r="F37" s="19"/>
      <c r="G37" s="5"/>
      <c r="H37" s="6"/>
      <c r="I37" s="6"/>
      <c r="J37" s="6"/>
      <c r="K37" s="6"/>
      <c r="L37" s="6"/>
    </row>
    <row r="38" spans="1:12" ht="14.25" customHeight="1">
      <c r="A38" s="21"/>
      <c r="B38" s="22"/>
      <c r="C38" s="19"/>
      <c r="D38" s="19"/>
      <c r="E38" s="19"/>
      <c r="F38" s="19"/>
      <c r="G38" s="5"/>
      <c r="H38" s="6"/>
      <c r="I38" s="6"/>
      <c r="J38" s="6"/>
      <c r="K38" s="6"/>
      <c r="L38" s="6"/>
    </row>
    <row r="39" spans="1:12" ht="13.5" customHeight="1">
      <c r="A39" s="21"/>
      <c r="B39" s="20"/>
      <c r="C39" s="19"/>
      <c r="D39" s="19"/>
      <c r="E39" s="19"/>
      <c r="F39" s="23"/>
      <c r="G39" s="5"/>
      <c r="H39" s="6"/>
      <c r="I39" s="6"/>
      <c r="J39" s="6"/>
      <c r="K39" s="6"/>
      <c r="L39" s="6"/>
    </row>
    <row r="40" spans="1:12" ht="14.25" customHeight="1">
      <c r="A40" s="23"/>
      <c r="B40" s="22"/>
      <c r="C40" s="19"/>
      <c r="D40" s="19"/>
      <c r="E40" s="19"/>
      <c r="F40" s="24"/>
      <c r="G40" s="25"/>
      <c r="H40" s="25"/>
      <c r="I40" s="25"/>
      <c r="J40" s="25"/>
      <c r="K40" s="25"/>
      <c r="L40" s="25"/>
    </row>
    <row r="41" spans="1:12" s="27" customFormat="1" ht="14.25" customHeight="1">
      <c r="A41" s="23"/>
      <c r="B41" s="23"/>
      <c r="C41" s="19"/>
      <c r="D41" s="19"/>
      <c r="E41" s="19"/>
      <c r="F41" s="23"/>
      <c r="G41" s="26"/>
      <c r="H41" s="26"/>
      <c r="I41" s="26"/>
      <c r="J41" s="26"/>
      <c r="K41" s="26"/>
      <c r="L41" s="26"/>
    </row>
    <row r="42" spans="1:12" s="27" customFormat="1" ht="14.25" customHeight="1">
      <c r="A42" s="28" t="s">
        <v>12</v>
      </c>
      <c r="B42" s="28" t="s">
        <v>12</v>
      </c>
      <c r="C42" s="29" t="s">
        <v>26</v>
      </c>
      <c r="D42" s="30" t="s">
        <v>12</v>
      </c>
      <c r="E42" s="31"/>
      <c r="F42" s="23"/>
      <c r="G42" s="26"/>
      <c r="H42" s="26"/>
      <c r="I42" s="26"/>
      <c r="J42" s="26"/>
      <c r="K42" s="26"/>
      <c r="L42" s="26"/>
    </row>
    <row r="43" spans="1:12" s="27" customFormat="1" ht="14.25" customHeight="1">
      <c r="A43" s="32" t="s">
        <v>27</v>
      </c>
      <c r="B43" s="28" t="s">
        <v>28</v>
      </c>
      <c r="C43" s="33"/>
      <c r="D43" s="28" t="s">
        <v>29</v>
      </c>
      <c r="E43" s="28"/>
      <c r="F43" s="23"/>
      <c r="G43" s="28"/>
      <c r="H43" s="28"/>
      <c r="I43" s="28"/>
      <c r="J43" s="28"/>
      <c r="K43" s="28"/>
      <c r="L43" s="28"/>
    </row>
    <row r="44" spans="1:12" s="27" customFormat="1" ht="14.25" customHeight="1">
      <c r="A44" s="34" t="s">
        <v>30</v>
      </c>
      <c r="B44" s="28" t="s">
        <v>31</v>
      </c>
      <c r="C44" s="33"/>
      <c r="D44" s="34" t="s">
        <v>32</v>
      </c>
      <c r="E44" s="31"/>
      <c r="F44" s="23"/>
      <c r="G44" s="28"/>
      <c r="H44" s="28"/>
      <c r="I44" s="28"/>
      <c r="J44" s="28"/>
      <c r="K44" s="28"/>
      <c r="L44" s="28"/>
    </row>
    <row r="45" spans="1:12" s="27" customFormat="1" ht="14.25" customHeight="1">
      <c r="A45" s="34" t="s">
        <v>33</v>
      </c>
      <c r="B45" s="28" t="s">
        <v>34</v>
      </c>
      <c r="C45" s="31"/>
      <c r="D45" s="31"/>
      <c r="E45" s="31"/>
      <c r="F45" s="23"/>
      <c r="G45" s="28"/>
      <c r="H45" s="28"/>
      <c r="I45" s="28"/>
      <c r="J45" s="28"/>
      <c r="K45" s="28"/>
      <c r="L45" s="28"/>
    </row>
    <row r="46" spans="1:12" s="27" customFormat="1" ht="14.25" customHeight="1">
      <c r="A46" s="34" t="s">
        <v>35</v>
      </c>
      <c r="B46" s="28" t="s">
        <v>36</v>
      </c>
      <c r="C46" s="31"/>
      <c r="D46" s="31"/>
      <c r="E46" s="31"/>
      <c r="F46" s="23"/>
      <c r="G46" s="28"/>
      <c r="H46" s="28"/>
      <c r="I46" s="28"/>
      <c r="J46" s="28"/>
      <c r="K46" s="28"/>
      <c r="L46" s="28"/>
    </row>
    <row r="47" spans="1:12" s="27" customFormat="1" ht="14.25" customHeight="1">
      <c r="A47" s="34" t="s">
        <v>37</v>
      </c>
      <c r="B47" s="28" t="s">
        <v>38</v>
      </c>
      <c r="C47" s="31"/>
      <c r="D47" s="31"/>
      <c r="E47" s="31"/>
      <c r="F47" s="23"/>
      <c r="G47" s="28"/>
      <c r="H47" s="28"/>
      <c r="I47" s="28"/>
      <c r="J47" s="28"/>
      <c r="K47" s="28"/>
      <c r="L47" s="28"/>
    </row>
    <row r="48" spans="1:12" s="27" customFormat="1" ht="14.25" customHeight="1">
      <c r="A48" s="34" t="s">
        <v>39</v>
      </c>
      <c r="B48" s="35" t="s">
        <v>40</v>
      </c>
      <c r="C48" s="28"/>
      <c r="D48" s="31"/>
      <c r="E48" s="31"/>
      <c r="F48" s="36"/>
      <c r="G48" s="28"/>
      <c r="H48" s="28"/>
      <c r="I48" s="28"/>
      <c r="J48" s="28"/>
      <c r="K48" s="28"/>
      <c r="L48" s="28"/>
    </row>
    <row r="49" spans="1:12" s="27" customFormat="1" ht="14.25" customHeight="1">
      <c r="A49" s="34" t="s">
        <v>41</v>
      </c>
      <c r="B49" s="28" t="s">
        <v>42</v>
      </c>
      <c r="C49" s="31"/>
      <c r="D49" s="31"/>
      <c r="E49" s="31"/>
      <c r="F49" s="36"/>
      <c r="G49" s="28"/>
      <c r="H49" s="28"/>
      <c r="I49" s="28"/>
      <c r="J49" s="28"/>
      <c r="K49" s="28"/>
      <c r="L49" s="28"/>
    </row>
    <row r="50" spans="1:12" s="27" customFormat="1" ht="14.25" customHeight="1">
      <c r="A50" s="34" t="s">
        <v>43</v>
      </c>
      <c r="B50" s="28" t="s">
        <v>44</v>
      </c>
      <c r="C50" s="34"/>
      <c r="D50" s="31"/>
      <c r="E50" s="31"/>
      <c r="F50" s="36"/>
      <c r="G50" s="28"/>
      <c r="H50" s="28"/>
      <c r="I50" s="28"/>
      <c r="J50" s="28"/>
      <c r="K50" s="28"/>
      <c r="L50" s="28"/>
    </row>
    <row r="51" spans="1:12" s="27" customFormat="1" ht="14.25" customHeight="1">
      <c r="A51" s="34" t="s">
        <v>45</v>
      </c>
      <c r="B51" s="34"/>
      <c r="C51" s="34"/>
      <c r="D51" s="34"/>
      <c r="E51" s="34"/>
      <c r="F51" s="36"/>
      <c r="G51" s="28"/>
      <c r="H51" s="28"/>
      <c r="I51" s="28"/>
      <c r="J51" s="28"/>
      <c r="K51" s="28"/>
      <c r="L51" s="28"/>
    </row>
    <row r="52" spans="1:12" s="27" customFormat="1" ht="14.25" customHeight="1">
      <c r="A52" s="28" t="s">
        <v>46</v>
      </c>
      <c r="B52" s="34"/>
      <c r="C52" s="34"/>
      <c r="D52" s="31"/>
      <c r="E52" s="31"/>
      <c r="F52" s="36"/>
      <c r="G52" s="28"/>
      <c r="H52" s="28"/>
      <c r="I52" s="28"/>
      <c r="J52" s="28"/>
      <c r="K52" s="28"/>
      <c r="L52" s="28"/>
    </row>
    <row r="53" spans="1:12" s="27" customFormat="1" ht="14.25" customHeight="1">
      <c r="A53" s="28" t="s">
        <v>47</v>
      </c>
      <c r="B53" s="34"/>
      <c r="C53" s="28"/>
      <c r="D53" s="31"/>
      <c r="E53" s="31"/>
      <c r="F53" s="36"/>
      <c r="G53" s="28"/>
      <c r="H53" s="28"/>
      <c r="I53" s="28"/>
      <c r="J53" s="28"/>
      <c r="K53" s="28"/>
      <c r="L53" s="28"/>
    </row>
    <row r="54" spans="1:12" s="27" customFormat="1" ht="14.25" customHeight="1">
      <c r="A54" s="28" t="s">
        <v>48</v>
      </c>
      <c r="B54" s="34"/>
      <c r="C54" s="28"/>
      <c r="D54" s="31"/>
      <c r="E54" s="31"/>
      <c r="F54" s="36"/>
      <c r="G54" s="28"/>
      <c r="H54" s="28"/>
      <c r="I54" s="28"/>
      <c r="J54" s="28"/>
      <c r="K54" s="28"/>
      <c r="L54" s="28"/>
    </row>
    <row r="55" spans="1:12" s="27" customFormat="1" ht="14.25" customHeight="1">
      <c r="A55" s="28" t="s">
        <v>49</v>
      </c>
      <c r="B55" s="34"/>
      <c r="C55" s="28"/>
      <c r="D55" s="31"/>
      <c r="E55" s="31"/>
      <c r="F55" s="36"/>
      <c r="G55" s="28"/>
      <c r="H55" s="28"/>
      <c r="I55" s="28"/>
      <c r="J55" s="28"/>
      <c r="K55" s="28"/>
      <c r="L55" s="28"/>
    </row>
    <row r="56" spans="1:12" s="27" customFormat="1" ht="14.25" customHeight="1">
      <c r="A56" s="28" t="s">
        <v>50</v>
      </c>
      <c r="B56" s="34"/>
      <c r="C56" s="31"/>
      <c r="D56" s="31"/>
      <c r="E56" s="31"/>
      <c r="F56" s="36"/>
      <c r="G56" s="28"/>
      <c r="H56" s="28"/>
      <c r="I56" s="28"/>
      <c r="J56" s="28"/>
      <c r="K56" s="28"/>
      <c r="L56" s="28"/>
    </row>
    <row r="57" spans="1:12" s="27" customFormat="1" ht="14.25" customHeight="1">
      <c r="A57" s="28" t="s">
        <v>51</v>
      </c>
      <c r="B57" s="34"/>
      <c r="C57" s="31"/>
      <c r="D57" s="31"/>
      <c r="E57" s="31"/>
      <c r="F57" s="23"/>
      <c r="G57" s="28"/>
      <c r="H57" s="28"/>
      <c r="I57" s="28"/>
      <c r="J57" s="28"/>
      <c r="K57" s="28"/>
      <c r="L57" s="28"/>
    </row>
    <row r="58" spans="1:12" s="27" customFormat="1" ht="14.25" customHeight="1">
      <c r="A58" s="28" t="s">
        <v>52</v>
      </c>
      <c r="B58" s="34"/>
      <c r="C58" s="31"/>
      <c r="D58" s="31"/>
      <c r="E58" s="31"/>
      <c r="F58" s="23"/>
      <c r="G58" s="28"/>
      <c r="H58" s="28"/>
      <c r="I58" s="28"/>
      <c r="J58" s="28"/>
      <c r="K58" s="28"/>
      <c r="L58" s="28"/>
    </row>
    <row r="59" spans="1:12" s="27" customFormat="1" ht="14.25" customHeight="1">
      <c r="A59" s="28" t="s">
        <v>53</v>
      </c>
      <c r="B59" s="35"/>
      <c r="C59" s="31"/>
      <c r="D59" s="31"/>
      <c r="E59" s="31"/>
      <c r="F59" s="23"/>
      <c r="G59" s="28"/>
      <c r="H59" s="28"/>
      <c r="I59" s="28"/>
      <c r="J59" s="28"/>
      <c r="K59" s="28"/>
      <c r="L59" s="28"/>
    </row>
    <row r="60" spans="1:12" s="27" customFormat="1" ht="14.25" customHeight="1">
      <c r="A60" s="28" t="s">
        <v>54</v>
      </c>
      <c r="B60" s="35"/>
      <c r="C60" s="31"/>
      <c r="D60" s="31"/>
      <c r="E60" s="31"/>
      <c r="F60" s="23"/>
      <c r="G60" s="28"/>
      <c r="H60" s="28"/>
      <c r="I60" s="28"/>
      <c r="J60" s="28"/>
      <c r="K60" s="28"/>
      <c r="L60" s="28"/>
    </row>
    <row r="61" spans="1:12" s="27" customFormat="1" ht="14.25" customHeight="1">
      <c r="A61" s="28" t="s">
        <v>55</v>
      </c>
      <c r="B61" s="35"/>
      <c r="C61" s="31"/>
      <c r="D61" s="31"/>
      <c r="E61" s="31"/>
      <c r="F61" s="23"/>
      <c r="G61" s="28"/>
      <c r="H61" s="28"/>
      <c r="I61" s="28"/>
      <c r="J61" s="28"/>
      <c r="K61" s="28"/>
      <c r="L61" s="28"/>
    </row>
    <row r="62" spans="1:12" s="27" customFormat="1" ht="14.25" customHeight="1">
      <c r="A62" s="28" t="s">
        <v>56</v>
      </c>
      <c r="B62" s="35"/>
      <c r="C62" s="31"/>
      <c r="D62" s="31"/>
      <c r="E62" s="31"/>
      <c r="F62" s="23"/>
      <c r="G62" s="28"/>
      <c r="H62" s="28"/>
      <c r="I62" s="28"/>
      <c r="J62" s="28"/>
      <c r="K62" s="28"/>
      <c r="L62" s="28"/>
    </row>
    <row r="63" spans="1:12" s="27" customFormat="1" ht="14.25" customHeight="1">
      <c r="A63" s="28" t="s">
        <v>57</v>
      </c>
      <c r="B63" s="35"/>
      <c r="C63" s="31"/>
      <c r="D63" s="31"/>
      <c r="E63" s="31"/>
      <c r="F63" s="23"/>
      <c r="G63" s="28"/>
      <c r="H63" s="28"/>
      <c r="I63" s="28"/>
      <c r="J63" s="28"/>
      <c r="K63" s="28"/>
      <c r="L63" s="28"/>
    </row>
    <row r="64" spans="1:12" s="27" customFormat="1" ht="14.25" customHeight="1">
      <c r="A64" s="28" t="s">
        <v>58</v>
      </c>
      <c r="B64" s="35"/>
      <c r="C64" s="31"/>
      <c r="D64" s="31"/>
      <c r="E64" s="31"/>
      <c r="F64" s="23"/>
      <c r="G64" s="28"/>
      <c r="H64" s="28"/>
      <c r="I64" s="28"/>
      <c r="J64" s="28"/>
      <c r="K64" s="28"/>
      <c r="L64" s="28"/>
    </row>
    <row r="65" spans="1:12" s="27" customFormat="1" ht="14.25" customHeight="1">
      <c r="A65" s="28" t="s">
        <v>59</v>
      </c>
      <c r="B65" s="35"/>
      <c r="C65" s="31"/>
      <c r="D65" s="31"/>
      <c r="E65" s="31"/>
      <c r="F65" s="23"/>
      <c r="G65" s="28"/>
      <c r="H65" s="28"/>
      <c r="I65" s="28"/>
      <c r="J65" s="28"/>
      <c r="K65" s="28"/>
      <c r="L65" s="28"/>
    </row>
    <row r="66" spans="1:12" s="27" customFormat="1" ht="14.25" customHeight="1">
      <c r="A66" s="28" t="s">
        <v>60</v>
      </c>
      <c r="B66" s="35"/>
      <c r="C66" s="31"/>
      <c r="D66" s="31"/>
      <c r="E66" s="31"/>
      <c r="F66" s="23"/>
      <c r="G66" s="28"/>
      <c r="H66" s="28"/>
      <c r="I66" s="28"/>
      <c r="J66" s="28"/>
      <c r="K66" s="28"/>
      <c r="L66" s="28"/>
    </row>
    <row r="67" spans="1:12" s="27" customFormat="1" ht="14.25" customHeight="1">
      <c r="A67" s="28" t="s">
        <v>61</v>
      </c>
      <c r="B67" s="35"/>
      <c r="C67" s="31"/>
      <c r="D67" s="31"/>
      <c r="E67" s="31"/>
      <c r="F67" s="23"/>
      <c r="G67" s="28"/>
      <c r="H67" s="28"/>
      <c r="I67" s="28"/>
      <c r="J67" s="28"/>
      <c r="K67" s="28"/>
      <c r="L67" s="28"/>
    </row>
    <row r="68" spans="1:12" s="27" customFormat="1" ht="14.25" customHeight="1">
      <c r="A68" s="28" t="s">
        <v>62</v>
      </c>
      <c r="B68" s="35"/>
      <c r="C68" s="31"/>
      <c r="D68" s="31"/>
      <c r="E68" s="31"/>
      <c r="F68" s="23"/>
      <c r="G68" s="28"/>
      <c r="H68" s="28"/>
      <c r="I68" s="28"/>
      <c r="J68" s="28"/>
      <c r="K68" s="28"/>
      <c r="L68" s="28"/>
    </row>
    <row r="69" spans="1:12" s="27" customFormat="1" ht="14.25" customHeight="1">
      <c r="A69" s="28" t="s">
        <v>63</v>
      </c>
      <c r="B69" s="35"/>
      <c r="C69" s="31"/>
      <c r="D69" s="31"/>
      <c r="E69" s="31"/>
      <c r="F69" s="23"/>
      <c r="G69" s="28"/>
      <c r="H69" s="28"/>
      <c r="I69" s="28"/>
      <c r="J69" s="28"/>
      <c r="K69" s="28"/>
      <c r="L69" s="28"/>
    </row>
    <row r="70" spans="1:12" s="27" customFormat="1" ht="14.25" customHeight="1">
      <c r="A70" s="28" t="s">
        <v>64</v>
      </c>
      <c r="B70" s="35"/>
      <c r="C70" s="31"/>
      <c r="D70" s="31"/>
      <c r="E70" s="31"/>
      <c r="F70" s="23"/>
      <c r="G70" s="28"/>
      <c r="H70" s="28"/>
      <c r="I70" s="28"/>
      <c r="J70" s="28"/>
      <c r="K70" s="28"/>
      <c r="L70" s="28"/>
    </row>
    <row r="71" spans="1:12" s="27" customFormat="1" ht="14.25" customHeight="1">
      <c r="A71" s="28" t="s">
        <v>65</v>
      </c>
      <c r="B71" s="35"/>
      <c r="C71" s="31"/>
      <c r="D71" s="31"/>
      <c r="E71" s="31"/>
      <c r="F71" s="23"/>
      <c r="G71" s="28"/>
      <c r="H71" s="28"/>
      <c r="I71" s="28"/>
      <c r="J71" s="28"/>
      <c r="K71" s="28"/>
      <c r="L71" s="28"/>
    </row>
    <row r="72" spans="1:12" s="27" customFormat="1" ht="14.25" customHeight="1">
      <c r="A72" s="28" t="s">
        <v>66</v>
      </c>
      <c r="B72" s="35"/>
      <c r="C72" s="31"/>
      <c r="D72" s="31"/>
      <c r="E72" s="31"/>
      <c r="F72" s="23"/>
      <c r="G72" s="28"/>
      <c r="H72" s="28"/>
      <c r="I72" s="28"/>
      <c r="J72" s="28"/>
      <c r="K72" s="28"/>
      <c r="L72" s="28"/>
    </row>
    <row r="73" spans="1:12" s="27" customFormat="1" ht="14.25" customHeight="1">
      <c r="A73" s="28" t="s">
        <v>67</v>
      </c>
      <c r="B73" s="35"/>
      <c r="C73" s="31"/>
      <c r="D73" s="31"/>
      <c r="E73" s="31"/>
      <c r="F73" s="23"/>
      <c r="G73" s="28"/>
      <c r="H73" s="28"/>
      <c r="I73" s="28"/>
      <c r="J73" s="28"/>
      <c r="K73" s="28"/>
      <c r="L73" s="28"/>
    </row>
    <row r="74" spans="1:12" s="27" customFormat="1" ht="14.25" customHeight="1">
      <c r="A74" s="28" t="s">
        <v>68</v>
      </c>
      <c r="B74" s="35"/>
      <c r="C74" s="31"/>
      <c r="D74" s="31"/>
      <c r="E74" s="31"/>
      <c r="F74" s="23"/>
      <c r="G74" s="28"/>
      <c r="H74" s="28"/>
      <c r="I74" s="28"/>
      <c r="J74" s="28"/>
      <c r="K74" s="28"/>
      <c r="L74" s="28"/>
    </row>
    <row r="75" spans="1:12" s="27" customFormat="1" ht="14.25" customHeight="1">
      <c r="A75" s="28" t="s">
        <v>69</v>
      </c>
      <c r="B75" s="35"/>
      <c r="C75" s="31"/>
      <c r="D75" s="31"/>
      <c r="E75" s="31"/>
      <c r="F75" s="23"/>
      <c r="G75" s="28"/>
      <c r="H75" s="28"/>
      <c r="I75" s="28"/>
      <c r="J75" s="28"/>
      <c r="K75" s="28"/>
      <c r="L75" s="28"/>
    </row>
    <row r="76" spans="1:12" s="27" customFormat="1" ht="14.25" customHeight="1">
      <c r="A76" s="28" t="s">
        <v>70</v>
      </c>
      <c r="B76" s="35"/>
      <c r="C76" s="31"/>
      <c r="D76" s="31"/>
      <c r="E76" s="31"/>
      <c r="F76" s="23"/>
      <c r="G76" s="28"/>
      <c r="H76" s="28"/>
      <c r="I76" s="28"/>
      <c r="J76" s="28"/>
      <c r="K76" s="28"/>
      <c r="L76" s="28"/>
    </row>
    <row r="77" spans="1:12" s="27" customFormat="1" ht="14.25" customHeight="1">
      <c r="A77" s="28" t="s">
        <v>71</v>
      </c>
      <c r="B77" s="35"/>
      <c r="C77" s="31"/>
      <c r="D77" s="31"/>
      <c r="E77" s="31"/>
      <c r="F77" s="23"/>
      <c r="G77" s="28"/>
      <c r="H77" s="28"/>
      <c r="I77" s="28"/>
      <c r="J77" s="28"/>
      <c r="K77" s="28"/>
      <c r="L77" s="28"/>
    </row>
    <row r="78" spans="1:12" s="27" customFormat="1" ht="14.25" customHeight="1">
      <c r="A78" s="28" t="s">
        <v>72</v>
      </c>
      <c r="B78" s="35"/>
      <c r="C78" s="31"/>
      <c r="D78" s="31"/>
      <c r="E78" s="31"/>
      <c r="F78" s="23"/>
      <c r="G78" s="28"/>
      <c r="H78" s="28"/>
      <c r="I78" s="28"/>
      <c r="J78" s="28"/>
      <c r="K78" s="28"/>
      <c r="L78" s="28"/>
    </row>
    <row r="79" spans="1:12" s="27" customFormat="1" ht="14.25" customHeight="1">
      <c r="A79" s="28" t="s">
        <v>73</v>
      </c>
      <c r="B79" s="35"/>
      <c r="C79" s="31"/>
      <c r="D79" s="31"/>
      <c r="E79" s="31"/>
      <c r="F79" s="23"/>
      <c r="G79" s="28"/>
      <c r="H79" s="28"/>
      <c r="I79" s="28"/>
      <c r="J79" s="28"/>
      <c r="K79" s="28"/>
      <c r="L79" s="28"/>
    </row>
    <row r="80" spans="1:12" s="27" customFormat="1" ht="14.25" customHeight="1">
      <c r="A80" s="28" t="s">
        <v>74</v>
      </c>
      <c r="B80" s="35"/>
      <c r="C80" s="31"/>
      <c r="D80" s="31"/>
      <c r="E80" s="31"/>
      <c r="F80" s="23"/>
      <c r="G80" s="28"/>
      <c r="H80" s="28"/>
      <c r="I80" s="28"/>
      <c r="J80" s="28"/>
      <c r="K80" s="28"/>
      <c r="L80" s="28"/>
    </row>
    <row r="81" spans="1:12" s="27" customFormat="1" ht="14.25" customHeight="1">
      <c r="A81" s="28" t="s">
        <v>75</v>
      </c>
      <c r="B81" s="35"/>
      <c r="C81" s="31"/>
      <c r="D81" s="31"/>
      <c r="E81" s="31"/>
      <c r="F81" s="23"/>
      <c r="G81" s="28"/>
      <c r="H81" s="28"/>
      <c r="I81" s="28"/>
      <c r="J81" s="28"/>
      <c r="K81" s="28"/>
      <c r="L81" s="28"/>
    </row>
    <row r="82" spans="1:12" s="27" customFormat="1" ht="14.25" customHeight="1">
      <c r="A82" s="32" t="s">
        <v>76</v>
      </c>
      <c r="B82" s="35"/>
      <c r="C82" s="31"/>
      <c r="D82" s="31"/>
      <c r="E82" s="31"/>
      <c r="F82" s="23"/>
      <c r="G82" s="28"/>
      <c r="H82" s="28"/>
      <c r="I82" s="28"/>
      <c r="J82" s="28"/>
      <c r="K82" s="28"/>
      <c r="L82" s="28"/>
    </row>
    <row r="83" spans="1:12" s="27" customFormat="1" ht="14.25" customHeight="1">
      <c r="A83" s="28" t="s">
        <v>77</v>
      </c>
      <c r="B83" s="35"/>
      <c r="C83" s="31"/>
      <c r="D83" s="31"/>
      <c r="E83" s="31"/>
      <c r="F83" s="23"/>
      <c r="G83" s="28"/>
      <c r="H83" s="28"/>
      <c r="I83" s="28"/>
      <c r="J83" s="28"/>
      <c r="K83" s="28"/>
      <c r="L83" s="28"/>
    </row>
    <row r="84" spans="1:12" s="27" customFormat="1" ht="14.25" customHeight="1">
      <c r="A84" s="28" t="s">
        <v>78</v>
      </c>
      <c r="B84" s="35"/>
      <c r="C84" s="31"/>
      <c r="D84" s="31"/>
      <c r="E84" s="31"/>
      <c r="F84" s="23"/>
      <c r="G84" s="28"/>
      <c r="H84" s="28"/>
      <c r="I84" s="28"/>
      <c r="J84" s="28"/>
      <c r="K84" s="28"/>
      <c r="L84" s="28"/>
    </row>
    <row r="85" spans="1:12" s="27" customFormat="1" ht="14.25" customHeight="1">
      <c r="A85" s="28" t="s">
        <v>79</v>
      </c>
      <c r="B85" s="35"/>
      <c r="C85" s="31"/>
      <c r="D85" s="31"/>
      <c r="E85" s="31"/>
      <c r="F85" s="23"/>
      <c r="G85" s="28"/>
      <c r="H85" s="28"/>
      <c r="I85" s="28"/>
      <c r="J85" s="28"/>
      <c r="K85" s="28"/>
      <c r="L85" s="28"/>
    </row>
    <row r="86" spans="1:12" s="27" customFormat="1" ht="14.25" customHeight="1">
      <c r="A86" s="28" t="s">
        <v>80</v>
      </c>
      <c r="B86" s="35"/>
      <c r="C86" s="31"/>
      <c r="D86" s="31"/>
      <c r="E86" s="31"/>
      <c r="F86" s="23"/>
      <c r="G86" s="28"/>
      <c r="H86" s="28"/>
      <c r="I86" s="28"/>
      <c r="J86" s="28"/>
      <c r="K86" s="28"/>
      <c r="L86" s="28"/>
    </row>
    <row r="87" spans="1:12" s="27" customFormat="1" ht="14.25" customHeight="1">
      <c r="A87" s="28" t="s">
        <v>81</v>
      </c>
      <c r="B87" s="35"/>
      <c r="C87" s="31"/>
      <c r="D87" s="31"/>
      <c r="E87" s="31"/>
      <c r="F87" s="23"/>
      <c r="G87" s="28"/>
      <c r="H87" s="28"/>
      <c r="I87" s="28"/>
      <c r="J87" s="28"/>
      <c r="K87" s="28"/>
      <c r="L87" s="28"/>
    </row>
    <row r="88" spans="1:12" s="27" customFormat="1" ht="14.25" customHeight="1">
      <c r="A88" s="28" t="s">
        <v>82</v>
      </c>
      <c r="B88" s="35"/>
      <c r="C88" s="31"/>
      <c r="D88" s="31"/>
      <c r="E88" s="31"/>
      <c r="F88" s="23"/>
      <c r="G88" s="28"/>
      <c r="H88" s="28"/>
      <c r="I88" s="28"/>
      <c r="J88" s="28"/>
      <c r="K88" s="28"/>
      <c r="L88" s="28"/>
    </row>
    <row r="89" spans="1:12" s="27" customFormat="1" ht="14.25" customHeight="1">
      <c r="A89" s="28" t="s">
        <v>83</v>
      </c>
      <c r="B89" s="35"/>
      <c r="C89" s="31"/>
      <c r="D89" s="31"/>
      <c r="E89" s="31"/>
      <c r="F89" s="23"/>
      <c r="G89" s="28"/>
      <c r="H89" s="28"/>
      <c r="I89" s="28"/>
      <c r="J89" s="28"/>
      <c r="K89" s="28"/>
      <c r="L89" s="28"/>
    </row>
    <row r="90" spans="1:12" s="27" customFormat="1" ht="14.25" customHeight="1">
      <c r="A90" s="28" t="s">
        <v>84</v>
      </c>
      <c r="B90" s="35"/>
      <c r="C90" s="31"/>
      <c r="D90" s="31"/>
      <c r="E90" s="31"/>
      <c r="F90" s="23"/>
      <c r="G90" s="28"/>
      <c r="H90" s="28"/>
      <c r="I90" s="28"/>
      <c r="J90" s="28"/>
      <c r="K90" s="28"/>
      <c r="L90" s="28"/>
    </row>
    <row r="91" spans="1:256" s="37" customFormat="1" ht="12.75" customHeight="1">
      <c r="A91" s="28" t="s">
        <v>85</v>
      </c>
      <c r="F91" s="38"/>
      <c r="IV91" s="29"/>
    </row>
    <row r="92" spans="1:256" s="37" customFormat="1" ht="12.75" customHeight="1">
      <c r="A92" s="28" t="s">
        <v>86</v>
      </c>
      <c r="F92" s="38"/>
      <c r="IV92" s="29"/>
    </row>
    <row r="93" spans="1:256" s="37" customFormat="1" ht="12.75" customHeight="1">
      <c r="A93" s="37" t="s">
        <v>87</v>
      </c>
      <c r="F93" s="38"/>
      <c r="IV93" s="29"/>
    </row>
    <row r="94" spans="1:256" s="37" customFormat="1" ht="12.75" customHeight="1">
      <c r="A94" s="37" t="s">
        <v>88</v>
      </c>
      <c r="F94" s="38"/>
      <c r="IV94" s="29"/>
    </row>
    <row r="95" spans="1:256" s="37" customFormat="1" ht="12.75" customHeight="1">
      <c r="A95" s="37" t="s">
        <v>89</v>
      </c>
      <c r="F95" s="38"/>
      <c r="IV95" s="29"/>
    </row>
    <row r="96" spans="1:256" s="37" customFormat="1" ht="12.75" customHeight="1">
      <c r="A96" s="37" t="s">
        <v>90</v>
      </c>
      <c r="F96" s="38"/>
      <c r="IV96" s="29"/>
    </row>
    <row r="97" spans="1:256" s="37" customFormat="1" ht="12.75" customHeight="1">
      <c r="A97" s="37" t="s">
        <v>91</v>
      </c>
      <c r="F97" s="38"/>
      <c r="IV97" s="29"/>
    </row>
    <row r="98" spans="1:256" s="37" customFormat="1" ht="12.75" customHeight="1">
      <c r="A98" s="37" t="s">
        <v>92</v>
      </c>
      <c r="F98" s="38"/>
      <c r="IV98" s="29"/>
    </row>
    <row r="99" spans="1:256" s="37" customFormat="1" ht="12.75" customHeight="1">
      <c r="A99" s="37" t="s">
        <v>93</v>
      </c>
      <c r="F99" s="38"/>
      <c r="IV99" s="29"/>
    </row>
    <row r="100" spans="1:256" s="37" customFormat="1" ht="12.75" customHeight="1">
      <c r="A100" s="37" t="s">
        <v>94</v>
      </c>
      <c r="F100" s="38"/>
      <c r="IV100" s="29"/>
    </row>
    <row r="101" spans="1:256" s="37" customFormat="1" ht="12.75" customHeight="1">
      <c r="A101" s="37" t="s">
        <v>95</v>
      </c>
      <c r="F101" s="38"/>
      <c r="IV101" s="29"/>
    </row>
    <row r="102" spans="1:256" s="37" customFormat="1" ht="12.75" customHeight="1">
      <c r="A102" s="37" t="s">
        <v>96</v>
      </c>
      <c r="F102" s="38"/>
      <c r="IV102" s="29"/>
    </row>
    <row r="103" spans="1:256" s="37" customFormat="1" ht="12.75" customHeight="1">
      <c r="A103" s="37" t="s">
        <v>97</v>
      </c>
      <c r="F103" s="38"/>
      <c r="IV103" s="29"/>
    </row>
    <row r="104" spans="1:256" s="37" customFormat="1" ht="12.75" customHeight="1">
      <c r="A104" s="37" t="s">
        <v>98</v>
      </c>
      <c r="F104" s="38"/>
      <c r="IV104" s="29"/>
    </row>
    <row r="105" spans="1:256" s="37" customFormat="1" ht="12.75" customHeight="1">
      <c r="A105" s="37" t="s">
        <v>99</v>
      </c>
      <c r="F105" s="38"/>
      <c r="IV105" s="29"/>
    </row>
    <row r="106" spans="1:256" s="37" customFormat="1" ht="12.75" customHeight="1">
      <c r="A106" s="37" t="s">
        <v>100</v>
      </c>
      <c r="F106" s="38"/>
      <c r="IV106" s="29"/>
    </row>
    <row r="107" spans="1:256" s="37" customFormat="1" ht="12.75" customHeight="1">
      <c r="A107" s="37" t="s">
        <v>101</v>
      </c>
      <c r="F107" s="38"/>
      <c r="IV107" s="29"/>
    </row>
    <row r="108" spans="1:256" s="37" customFormat="1" ht="12.75" customHeight="1">
      <c r="A108" s="37" t="s">
        <v>102</v>
      </c>
      <c r="F108" s="38"/>
      <c r="IV108" s="29"/>
    </row>
    <row r="109" spans="1:256" s="37" customFormat="1" ht="12.75" customHeight="1">
      <c r="A109" s="37" t="s">
        <v>103</v>
      </c>
      <c r="F109" s="38"/>
      <c r="IV109" s="29"/>
    </row>
    <row r="110" spans="1:256" s="37" customFormat="1" ht="12.75" customHeight="1">
      <c r="A110" s="37" t="s">
        <v>104</v>
      </c>
      <c r="F110" s="38"/>
      <c r="IV110" s="29"/>
    </row>
    <row r="111" spans="1:256" s="37" customFormat="1" ht="12.75" customHeight="1">
      <c r="A111" s="37" t="s">
        <v>105</v>
      </c>
      <c r="F111" s="38"/>
      <c r="IV111" s="29"/>
    </row>
    <row r="112" spans="1:256" s="37" customFormat="1" ht="12.75" customHeight="1">
      <c r="A112" s="37" t="s">
        <v>106</v>
      </c>
      <c r="F112" s="38"/>
      <c r="IV112" s="29"/>
    </row>
    <row r="113" spans="1:256" s="37" customFormat="1" ht="12.75" customHeight="1">
      <c r="A113" s="37" t="s">
        <v>107</v>
      </c>
      <c r="F113" s="38"/>
      <c r="IV113" s="29"/>
    </row>
    <row r="114" spans="1:256" s="37" customFormat="1" ht="12.75" customHeight="1">
      <c r="A114" s="37" t="s">
        <v>108</v>
      </c>
      <c r="F114" s="38"/>
      <c r="IV114" s="29"/>
    </row>
    <row r="115" spans="1:256" s="37" customFormat="1" ht="12.75" customHeight="1">
      <c r="A115" s="37" t="s">
        <v>109</v>
      </c>
      <c r="F115" s="38"/>
      <c r="IV115" s="29"/>
    </row>
    <row r="116" spans="1:256" s="37" customFormat="1" ht="12.75" customHeight="1">
      <c r="A116" s="37" t="s">
        <v>110</v>
      </c>
      <c r="F116" s="38"/>
      <c r="IV116" s="29"/>
    </row>
    <row r="117" spans="1:256" s="37" customFormat="1" ht="12.75" customHeight="1">
      <c r="A117" s="37" t="s">
        <v>111</v>
      </c>
      <c r="F117" s="38"/>
      <c r="IV117" s="29"/>
    </row>
    <row r="118" spans="1:256" s="37" customFormat="1" ht="12.75" customHeight="1">
      <c r="A118" s="37" t="s">
        <v>112</v>
      </c>
      <c r="F118" s="38"/>
      <c r="IV118" s="29"/>
    </row>
    <row r="119" spans="1:256" s="37" customFormat="1" ht="12.75" customHeight="1">
      <c r="A119" s="37" t="s">
        <v>113</v>
      </c>
      <c r="F119" s="38"/>
      <c r="IV119" s="29"/>
    </row>
    <row r="120" spans="1:256" s="37" customFormat="1" ht="12.75" customHeight="1">
      <c r="A120" s="37" t="s">
        <v>114</v>
      </c>
      <c r="F120" s="38"/>
      <c r="IV120" s="29"/>
    </row>
    <row r="121" spans="1:256" s="37" customFormat="1" ht="12.75" customHeight="1">
      <c r="A121" s="37" t="s">
        <v>115</v>
      </c>
      <c r="F121" s="38"/>
      <c r="IV121" s="29"/>
    </row>
    <row r="122" spans="1:256" s="37" customFormat="1" ht="12.75" customHeight="1">
      <c r="A122" s="37" t="s">
        <v>116</v>
      </c>
      <c r="F122" s="38"/>
      <c r="IV122" s="29"/>
    </row>
    <row r="123" spans="1:256" s="37" customFormat="1" ht="12.75" customHeight="1">
      <c r="A123" s="37" t="s">
        <v>117</v>
      </c>
      <c r="F123" s="38"/>
      <c r="IV123" s="29"/>
    </row>
    <row r="124" spans="1:256" s="37" customFormat="1" ht="12.75" customHeight="1">
      <c r="A124" s="37" t="s">
        <v>118</v>
      </c>
      <c r="F124" s="38"/>
      <c r="IV124" s="29"/>
    </row>
    <row r="125" spans="1:256" s="37" customFormat="1" ht="12.75" customHeight="1">
      <c r="A125" s="37" t="s">
        <v>119</v>
      </c>
      <c r="F125" s="38"/>
      <c r="IV125" s="29"/>
    </row>
    <row r="126" spans="1:256" s="37" customFormat="1" ht="12.75" customHeight="1">
      <c r="A126" s="37" t="s">
        <v>120</v>
      </c>
      <c r="F126" s="38"/>
      <c r="IV126" s="29"/>
    </row>
    <row r="127" spans="1:256" s="37" customFormat="1" ht="12.75" customHeight="1">
      <c r="A127" s="37" t="s">
        <v>121</v>
      </c>
      <c r="F127" s="38"/>
      <c r="IV127" s="29"/>
    </row>
    <row r="128" spans="1:256" s="37" customFormat="1" ht="12.75" customHeight="1">
      <c r="A128" s="37" t="s">
        <v>122</v>
      </c>
      <c r="F128" s="38"/>
      <c r="IV128" s="29"/>
    </row>
    <row r="129" spans="1:256" s="37" customFormat="1" ht="12.75" customHeight="1">
      <c r="A129" s="37" t="s">
        <v>123</v>
      </c>
      <c r="F129" s="38"/>
      <c r="IV129" s="29"/>
    </row>
    <row r="130" spans="1:256" s="37" customFormat="1" ht="12.75" customHeight="1">
      <c r="A130" s="37" t="s">
        <v>124</v>
      </c>
      <c r="F130" s="38"/>
      <c r="IV130" s="29"/>
    </row>
    <row r="131" spans="1:256" s="37" customFormat="1" ht="12.75" customHeight="1">
      <c r="A131" s="37" t="s">
        <v>125</v>
      </c>
      <c r="F131" s="38"/>
      <c r="IV131" s="29"/>
    </row>
    <row r="132" spans="1:256" s="37" customFormat="1" ht="12.75" customHeight="1">
      <c r="A132" s="37" t="s">
        <v>126</v>
      </c>
      <c r="F132" s="38"/>
      <c r="IV132" s="29"/>
    </row>
    <row r="133" spans="1:256" s="37" customFormat="1" ht="12.75" customHeight="1">
      <c r="A133" s="37" t="s">
        <v>127</v>
      </c>
      <c r="F133" s="38"/>
      <c r="IV133" s="29"/>
    </row>
    <row r="134" spans="1:256" s="37" customFormat="1" ht="12.75" customHeight="1">
      <c r="A134" s="37" t="s">
        <v>128</v>
      </c>
      <c r="F134" s="38"/>
      <c r="IV134" s="29"/>
    </row>
    <row r="135" spans="1:256" s="37" customFormat="1" ht="12.75" customHeight="1">
      <c r="A135" s="37" t="s">
        <v>129</v>
      </c>
      <c r="F135" s="38"/>
      <c r="IV135" s="29"/>
    </row>
    <row r="136" spans="1:256" s="37" customFormat="1" ht="12.75" customHeight="1">
      <c r="A136" s="37" t="s">
        <v>130</v>
      </c>
      <c r="F136" s="38"/>
      <c r="IV136" s="29"/>
    </row>
    <row r="137" spans="1:256" s="37" customFormat="1" ht="12.75" customHeight="1">
      <c r="A137" s="37" t="s">
        <v>131</v>
      </c>
      <c r="F137" s="38"/>
      <c r="IV137" s="29"/>
    </row>
    <row r="138" spans="1:256" s="37" customFormat="1" ht="12.75" customHeight="1">
      <c r="A138" s="37" t="s">
        <v>132</v>
      </c>
      <c r="F138" s="38"/>
      <c r="IV138" s="29"/>
    </row>
    <row r="139" spans="1:256" s="37" customFormat="1" ht="12.75" customHeight="1">
      <c r="A139" s="39" t="s">
        <v>133</v>
      </c>
      <c r="F139" s="38"/>
      <c r="IV139" s="29"/>
    </row>
    <row r="140" spans="1:256" s="37" customFormat="1" ht="12.75" customHeight="1">
      <c r="A140" s="37" t="s">
        <v>134</v>
      </c>
      <c r="F140" s="38"/>
      <c r="IV140" s="29"/>
    </row>
    <row r="141" spans="1:256" s="37" customFormat="1" ht="12.75" customHeight="1">
      <c r="A141" s="37" t="s">
        <v>135</v>
      </c>
      <c r="F141" s="38"/>
      <c r="IV141" s="29"/>
    </row>
    <row r="142" spans="1:256" s="37" customFormat="1" ht="12.75" customHeight="1">
      <c r="A142" s="37" t="s">
        <v>136</v>
      </c>
      <c r="F142" s="38"/>
      <c r="IV142" s="29"/>
    </row>
    <row r="143" spans="1:256" s="37" customFormat="1" ht="12.75" customHeight="1">
      <c r="A143" s="37" t="s">
        <v>137</v>
      </c>
      <c r="F143" s="38"/>
      <c r="IV143" s="29"/>
    </row>
    <row r="144" spans="1:256" s="37" customFormat="1" ht="12.75" customHeight="1">
      <c r="A144" s="37" t="s">
        <v>138</v>
      </c>
      <c r="F144" s="38"/>
      <c r="IV144" s="29"/>
    </row>
    <row r="145" spans="1:256" s="37" customFormat="1" ht="12.75" customHeight="1">
      <c r="A145" s="37" t="s">
        <v>139</v>
      </c>
      <c r="F145" s="38"/>
      <c r="IV145" s="29"/>
    </row>
    <row r="146" spans="1:256" s="37" customFormat="1" ht="12.75" customHeight="1">
      <c r="A146" s="37" t="s">
        <v>140</v>
      </c>
      <c r="F146" s="38"/>
      <c r="IV146" s="29"/>
    </row>
    <row r="147" spans="1:256" s="37" customFormat="1" ht="12.75" customHeight="1">
      <c r="A147" s="37" t="s">
        <v>141</v>
      </c>
      <c r="F147" s="38"/>
      <c r="IV147" s="29"/>
    </row>
    <row r="148" spans="1:256" s="37" customFormat="1" ht="12.75" customHeight="1">
      <c r="A148" s="37" t="s">
        <v>142</v>
      </c>
      <c r="F148" s="38"/>
      <c r="IV148" s="29"/>
    </row>
    <row r="149" spans="1:256" s="37" customFormat="1" ht="12.75" customHeight="1">
      <c r="A149" s="37" t="s">
        <v>143</v>
      </c>
      <c r="F149" s="38"/>
      <c r="IV149" s="29"/>
    </row>
    <row r="150" spans="1:256" s="37" customFormat="1" ht="12.75" customHeight="1">
      <c r="A150" s="37" t="s">
        <v>144</v>
      </c>
      <c r="F150" s="38"/>
      <c r="IV150" s="29"/>
    </row>
    <row r="151" spans="1:256" s="37" customFormat="1" ht="12.75" customHeight="1">
      <c r="A151" s="37" t="s">
        <v>145</v>
      </c>
      <c r="F151" s="38"/>
      <c r="IV151" s="29"/>
    </row>
    <row r="152" spans="1:256" s="37" customFormat="1" ht="12.75" customHeight="1">
      <c r="A152" s="37" t="s">
        <v>146</v>
      </c>
      <c r="F152" s="38"/>
      <c r="IV152" s="29"/>
    </row>
    <row r="153" spans="1:256" s="37" customFormat="1" ht="12.75" customHeight="1">
      <c r="A153" s="37" t="s">
        <v>147</v>
      </c>
      <c r="F153" s="38"/>
      <c r="IV153" s="29"/>
    </row>
    <row r="154" spans="1:256" s="37" customFormat="1" ht="12.75" customHeight="1">
      <c r="A154" s="37" t="s">
        <v>148</v>
      </c>
      <c r="F154" s="38"/>
      <c r="IV154" s="29"/>
    </row>
    <row r="155" spans="1:256" s="37" customFormat="1" ht="12.75" customHeight="1">
      <c r="A155" s="37" t="s">
        <v>149</v>
      </c>
      <c r="F155" s="38"/>
      <c r="IV155" s="29"/>
    </row>
    <row r="156" spans="1:256" s="37" customFormat="1" ht="12.75" customHeight="1">
      <c r="A156" s="37" t="s">
        <v>150</v>
      </c>
      <c r="F156" s="38"/>
      <c r="IV156" s="29"/>
    </row>
    <row r="157" spans="1:256" s="37" customFormat="1" ht="12.75" customHeight="1">
      <c r="A157" s="37" t="s">
        <v>151</v>
      </c>
      <c r="F157" s="38"/>
      <c r="IV157" s="29"/>
    </row>
    <row r="158" spans="1:256" s="37" customFormat="1" ht="12.75" customHeight="1">
      <c r="A158" s="37" t="s">
        <v>152</v>
      </c>
      <c r="F158" s="38"/>
      <c r="IV158" s="29"/>
    </row>
    <row r="159" spans="1:256" s="37" customFormat="1" ht="12.75" customHeight="1">
      <c r="A159" s="37" t="s">
        <v>153</v>
      </c>
      <c r="F159" s="38"/>
      <c r="IV159" s="29"/>
    </row>
    <row r="160" spans="1:256" s="37" customFormat="1" ht="12.75" customHeight="1">
      <c r="A160" s="37" t="s">
        <v>154</v>
      </c>
      <c r="F160" s="38"/>
      <c r="IV160" s="29"/>
    </row>
    <row r="161" spans="1:256" s="37" customFormat="1" ht="12.75" customHeight="1">
      <c r="A161" s="37" t="s">
        <v>155</v>
      </c>
      <c r="F161" s="38"/>
      <c r="IV161" s="29"/>
    </row>
    <row r="162" spans="1:256" s="37" customFormat="1" ht="12.75" customHeight="1">
      <c r="A162" s="37" t="s">
        <v>156</v>
      </c>
      <c r="F162" s="38"/>
      <c r="IV162" s="29"/>
    </row>
    <row r="163" spans="1:256" s="37" customFormat="1" ht="12.75" customHeight="1">
      <c r="A163" s="37" t="s">
        <v>157</v>
      </c>
      <c r="F163" s="38"/>
      <c r="IV163" s="29"/>
    </row>
    <row r="164" spans="1:256" s="37" customFormat="1" ht="12.75" customHeight="1">
      <c r="A164" s="37" t="s">
        <v>158</v>
      </c>
      <c r="F164" s="38"/>
      <c r="IV164" s="29"/>
    </row>
    <row r="165" spans="1:256" s="37" customFormat="1" ht="12.75" customHeight="1">
      <c r="A165" s="37" t="s">
        <v>159</v>
      </c>
      <c r="F165" s="38"/>
      <c r="IV165" s="29"/>
    </row>
    <row r="166" spans="1:256" s="37" customFormat="1" ht="12.75" customHeight="1">
      <c r="A166" s="37" t="s">
        <v>160</v>
      </c>
      <c r="F166" s="38"/>
      <c r="IV166" s="29"/>
    </row>
    <row r="167" spans="1:256" s="37" customFormat="1" ht="12.75" customHeight="1">
      <c r="A167" s="37" t="s">
        <v>161</v>
      </c>
      <c r="F167" s="38"/>
      <c r="IV167" s="29"/>
    </row>
    <row r="168" spans="1:256" s="37" customFormat="1" ht="12.75" customHeight="1">
      <c r="A168" s="37" t="s">
        <v>162</v>
      </c>
      <c r="F168" s="38"/>
      <c r="IV168" s="29"/>
    </row>
    <row r="169" spans="1:256" s="37" customFormat="1" ht="12.75" customHeight="1">
      <c r="A169" s="37" t="s">
        <v>163</v>
      </c>
      <c r="F169" s="38"/>
      <c r="IV169" s="29"/>
    </row>
    <row r="170" spans="1:256" s="37" customFormat="1" ht="12.75" customHeight="1">
      <c r="A170" s="37" t="s">
        <v>164</v>
      </c>
      <c r="F170" s="38"/>
      <c r="IV170" s="29"/>
    </row>
    <row r="171" spans="1:256" s="37" customFormat="1" ht="12.75" customHeight="1">
      <c r="A171" s="37" t="s">
        <v>165</v>
      </c>
      <c r="F171" s="38"/>
      <c r="IV171" s="29"/>
    </row>
    <row r="172" spans="1:256" s="37" customFormat="1" ht="12.75" customHeight="1">
      <c r="A172" s="37" t="s">
        <v>166</v>
      </c>
      <c r="F172" s="38"/>
      <c r="IV172" s="29"/>
    </row>
    <row r="173" spans="1:256" s="37" customFormat="1" ht="12.75" customHeight="1">
      <c r="A173" s="37" t="s">
        <v>167</v>
      </c>
      <c r="F173" s="38"/>
      <c r="IV173" s="29"/>
    </row>
    <row r="174" spans="1:256" s="37" customFormat="1" ht="12.75" customHeight="1">
      <c r="A174" s="37" t="s">
        <v>168</v>
      </c>
      <c r="F174" s="38"/>
      <c r="IV174" s="29"/>
    </row>
    <row r="175" spans="1:256" s="37" customFormat="1" ht="12.75" customHeight="1">
      <c r="A175" s="37" t="s">
        <v>169</v>
      </c>
      <c r="F175" s="38"/>
      <c r="IV175" s="29"/>
    </row>
    <row r="176" spans="1:256" s="37" customFormat="1" ht="12.75" customHeight="1">
      <c r="A176" s="37" t="s">
        <v>170</v>
      </c>
      <c r="F176" s="38"/>
      <c r="IV176" s="29"/>
    </row>
    <row r="177" spans="1:256" s="37" customFormat="1" ht="12.75" customHeight="1">
      <c r="A177" s="37" t="s">
        <v>171</v>
      </c>
      <c r="F177" s="38"/>
      <c r="IV177" s="29"/>
    </row>
    <row r="178" spans="1:256" s="37" customFormat="1" ht="12.75" customHeight="1">
      <c r="A178" s="37" t="s">
        <v>172</v>
      </c>
      <c r="F178" s="38"/>
      <c r="IV178" s="29"/>
    </row>
    <row r="179" spans="1:256" s="37" customFormat="1" ht="12.75" customHeight="1">
      <c r="A179" s="37" t="s">
        <v>173</v>
      </c>
      <c r="F179" s="38"/>
      <c r="IV179" s="29"/>
    </row>
    <row r="180" spans="1:256" s="37" customFormat="1" ht="12.75" customHeight="1">
      <c r="A180" s="37" t="s">
        <v>174</v>
      </c>
      <c r="F180" s="38"/>
      <c r="IV180" s="29"/>
    </row>
    <row r="181" spans="1:256" s="37" customFormat="1" ht="12.75" customHeight="1">
      <c r="A181" s="37" t="s">
        <v>175</v>
      </c>
      <c r="F181" s="38"/>
      <c r="IV181" s="29"/>
    </row>
    <row r="182" spans="1:256" s="37" customFormat="1" ht="12.75" customHeight="1">
      <c r="A182" s="37" t="s">
        <v>176</v>
      </c>
      <c r="F182" s="38"/>
      <c r="IV182" s="29"/>
    </row>
    <row r="183" spans="1:256" s="37" customFormat="1" ht="12.75" customHeight="1">
      <c r="A183" s="37" t="s">
        <v>177</v>
      </c>
      <c r="F183" s="38"/>
      <c r="IV183" s="29"/>
    </row>
    <row r="184" spans="1:256" s="37" customFormat="1" ht="12.75" customHeight="1">
      <c r="A184" s="37" t="s">
        <v>178</v>
      </c>
      <c r="F184" s="38"/>
      <c r="IV184" s="29"/>
    </row>
    <row r="185" spans="1:256" s="37" customFormat="1" ht="12.75" customHeight="1">
      <c r="A185" s="37" t="s">
        <v>179</v>
      </c>
      <c r="F185" s="38"/>
      <c r="IV185" s="29"/>
    </row>
    <row r="186" spans="1:256" s="37" customFormat="1" ht="12.75" customHeight="1">
      <c r="A186" s="37" t="s">
        <v>180</v>
      </c>
      <c r="F186" s="38"/>
      <c r="IV186" s="29"/>
    </row>
    <row r="187" spans="1:256" s="37" customFormat="1" ht="12.75" customHeight="1">
      <c r="A187" s="37" t="s">
        <v>181</v>
      </c>
      <c r="F187" s="38"/>
      <c r="IV187" s="29"/>
    </row>
    <row r="188" spans="1:256" s="37" customFormat="1" ht="12.75" customHeight="1">
      <c r="A188" s="37" t="s">
        <v>182</v>
      </c>
      <c r="F188" s="38"/>
      <c r="IV188" s="29"/>
    </row>
    <row r="189" spans="1:256" s="37" customFormat="1" ht="12.75" customHeight="1">
      <c r="A189" s="37" t="s">
        <v>183</v>
      </c>
      <c r="F189" s="38"/>
      <c r="IV189" s="29"/>
    </row>
    <row r="190" spans="1:256" s="37" customFormat="1" ht="12.75" customHeight="1">
      <c r="A190" s="37" t="s">
        <v>184</v>
      </c>
      <c r="F190" s="38"/>
      <c r="IV190" s="29"/>
    </row>
    <row r="191" spans="1:256" s="37" customFormat="1" ht="12.75" customHeight="1">
      <c r="A191" s="37" t="s">
        <v>185</v>
      </c>
      <c r="F191" s="38"/>
      <c r="IV191" s="29"/>
    </row>
    <row r="192" spans="1:256" s="37" customFormat="1" ht="12.75" customHeight="1">
      <c r="A192" s="37" t="s">
        <v>186</v>
      </c>
      <c r="F192" s="38"/>
      <c r="IV192" s="29"/>
    </row>
    <row r="193" spans="1:256" s="37" customFormat="1" ht="12.75" customHeight="1">
      <c r="A193" s="37" t="s">
        <v>187</v>
      </c>
      <c r="F193" s="38"/>
      <c r="IV193" s="29"/>
    </row>
    <row r="194" spans="1:256" s="37" customFormat="1" ht="12.75" customHeight="1">
      <c r="A194" s="37" t="s">
        <v>188</v>
      </c>
      <c r="F194" s="38"/>
      <c r="IV194" s="29"/>
    </row>
    <row r="195" spans="1:256" s="37" customFormat="1" ht="12.75" customHeight="1">
      <c r="A195" s="37" t="s">
        <v>75</v>
      </c>
      <c r="F195" s="38"/>
      <c r="IV195" s="29"/>
    </row>
    <row r="196" spans="1:256" s="37" customFormat="1" ht="12.75" customHeight="1">
      <c r="A196" s="39" t="s">
        <v>189</v>
      </c>
      <c r="F196" s="38"/>
      <c r="IV196" s="29"/>
    </row>
    <row r="197" spans="1:256" s="37" customFormat="1" ht="12.75" customHeight="1">
      <c r="A197" s="29" t="s">
        <v>190</v>
      </c>
      <c r="F197" s="38"/>
      <c r="IV197" s="29"/>
    </row>
    <row r="198" spans="1:256" s="37" customFormat="1" ht="12.75" customHeight="1">
      <c r="A198" s="29" t="s">
        <v>191</v>
      </c>
      <c r="F198" s="38"/>
      <c r="IV198" s="29"/>
    </row>
    <row r="199" spans="1:256" s="37" customFormat="1" ht="12.75" customHeight="1">
      <c r="A199" s="29" t="s">
        <v>192</v>
      </c>
      <c r="F199" s="38"/>
      <c r="IV199" s="29"/>
    </row>
    <row r="200" spans="1:256" s="37" customFormat="1" ht="12.75" customHeight="1">
      <c r="A200" s="29" t="s">
        <v>193</v>
      </c>
      <c r="F200" s="38"/>
      <c r="IV200" s="29"/>
    </row>
    <row r="201" spans="1:256" s="37" customFormat="1" ht="12.75" customHeight="1">
      <c r="A201" s="29" t="s">
        <v>194</v>
      </c>
      <c r="F201" s="38"/>
      <c r="IV201" s="29"/>
    </row>
    <row r="202" spans="1:256" s="37" customFormat="1" ht="12.75" customHeight="1">
      <c r="A202" s="29" t="s">
        <v>195</v>
      </c>
      <c r="F202" s="38"/>
      <c r="IV202" s="29"/>
    </row>
    <row r="203" spans="1:256" s="37" customFormat="1" ht="12.75" customHeight="1">
      <c r="A203" s="29" t="s">
        <v>196</v>
      </c>
      <c r="F203" s="38"/>
      <c r="IV203" s="29"/>
    </row>
    <row r="204" spans="1:256" s="37" customFormat="1" ht="12.75" customHeight="1">
      <c r="A204" s="29" t="s">
        <v>197</v>
      </c>
      <c r="F204" s="38"/>
      <c r="IV204" s="29"/>
    </row>
    <row r="205" spans="1:256" s="37" customFormat="1" ht="12.75" customHeight="1">
      <c r="A205" s="29" t="s">
        <v>198</v>
      </c>
      <c r="F205" s="38"/>
      <c r="IV205" s="29"/>
    </row>
    <row r="206" spans="1:256" s="37" customFormat="1" ht="12.75" customHeight="1">
      <c r="A206" s="29" t="s">
        <v>199</v>
      </c>
      <c r="F206" s="38"/>
      <c r="IV206" s="29"/>
    </row>
    <row r="207" spans="1:256" s="37" customFormat="1" ht="12.75" customHeight="1">
      <c r="A207" s="29" t="s">
        <v>200</v>
      </c>
      <c r="F207" s="38"/>
      <c r="IV207" s="29"/>
    </row>
    <row r="208" spans="1:256" s="37" customFormat="1" ht="12.75" customHeight="1">
      <c r="A208" s="29" t="s">
        <v>201</v>
      </c>
      <c r="F208" s="38"/>
      <c r="IV208" s="29"/>
    </row>
    <row r="209" spans="1:256" s="37" customFormat="1" ht="12.75" customHeight="1">
      <c r="A209" s="29" t="s">
        <v>202</v>
      </c>
      <c r="F209" s="38"/>
      <c r="IV209" s="29"/>
    </row>
    <row r="210" spans="1:256" s="37" customFormat="1" ht="12.75" customHeight="1">
      <c r="A210" s="29" t="s">
        <v>203</v>
      </c>
      <c r="F210" s="38"/>
      <c r="IV210" s="29"/>
    </row>
    <row r="211" spans="1:256" s="37" customFormat="1" ht="12.75" customHeight="1">
      <c r="A211" s="29" t="s">
        <v>204</v>
      </c>
      <c r="F211" s="38"/>
      <c r="IV211" s="29"/>
    </row>
    <row r="212" spans="1:256" s="37" customFormat="1" ht="12.75" customHeight="1">
      <c r="A212" s="29" t="s">
        <v>205</v>
      </c>
      <c r="F212" s="38"/>
      <c r="IV212" s="29"/>
    </row>
    <row r="213" spans="1:256" s="37" customFormat="1" ht="12.75" customHeight="1">
      <c r="A213" s="29" t="s">
        <v>206</v>
      </c>
      <c r="F213" s="38"/>
      <c r="IV213" s="29"/>
    </row>
    <row r="214" spans="1:256" s="37" customFormat="1" ht="12.75" customHeight="1">
      <c r="A214" s="29" t="s">
        <v>207</v>
      </c>
      <c r="F214" s="38"/>
      <c r="IV214" s="29"/>
    </row>
    <row r="215" spans="1:256" s="37" customFormat="1" ht="12.75" customHeight="1">
      <c r="A215" s="29" t="s">
        <v>208</v>
      </c>
      <c r="F215" s="38"/>
      <c r="IV215" s="29"/>
    </row>
    <row r="216" spans="1:256" s="37" customFormat="1" ht="12.75" customHeight="1">
      <c r="A216" s="29" t="s">
        <v>209</v>
      </c>
      <c r="F216" s="38"/>
      <c r="IV216" s="29"/>
    </row>
    <row r="217" spans="1:256" s="37" customFormat="1" ht="12.75" customHeight="1">
      <c r="A217" s="29" t="s">
        <v>210</v>
      </c>
      <c r="F217" s="38"/>
      <c r="IV217" s="29"/>
    </row>
    <row r="218" spans="1:256" s="37" customFormat="1" ht="12.75" customHeight="1">
      <c r="A218" s="29" t="s">
        <v>211</v>
      </c>
      <c r="F218" s="38"/>
      <c r="IV218" s="29"/>
    </row>
    <row r="219" spans="1:256" s="37" customFormat="1" ht="12.75" customHeight="1">
      <c r="A219" s="29" t="s">
        <v>212</v>
      </c>
      <c r="F219" s="38"/>
      <c r="IV219" s="29"/>
    </row>
    <row r="220" spans="1:256" s="37" customFormat="1" ht="12.75" customHeight="1">
      <c r="A220" s="29" t="s">
        <v>213</v>
      </c>
      <c r="F220" s="38"/>
      <c r="IV220" s="29"/>
    </row>
    <row r="221" spans="1:256" s="37" customFormat="1" ht="12.75" customHeight="1">
      <c r="A221" s="29" t="s">
        <v>214</v>
      </c>
      <c r="F221" s="38"/>
      <c r="IV221" s="29"/>
    </row>
    <row r="222" spans="1:256" s="37" customFormat="1" ht="12.75" customHeight="1">
      <c r="A222" s="29" t="s">
        <v>215</v>
      </c>
      <c r="F222" s="38"/>
      <c r="IV222" s="29"/>
    </row>
    <row r="223" spans="1:256" s="37" customFormat="1" ht="12.75" customHeight="1">
      <c r="A223" s="29" t="s">
        <v>216</v>
      </c>
      <c r="F223" s="38"/>
      <c r="IV223" s="29"/>
    </row>
    <row r="224" spans="1:256" s="37" customFormat="1" ht="12.75" customHeight="1">
      <c r="A224" s="29" t="s">
        <v>217</v>
      </c>
      <c r="F224" s="38"/>
      <c r="IV224" s="29"/>
    </row>
    <row r="225" spans="1:256" s="37" customFormat="1" ht="12.75" customHeight="1">
      <c r="A225" s="29" t="s">
        <v>218</v>
      </c>
      <c r="F225" s="38"/>
      <c r="IV225" s="29"/>
    </row>
    <row r="226" spans="1:256" s="37" customFormat="1" ht="12.75" customHeight="1">
      <c r="A226" s="29" t="s">
        <v>219</v>
      </c>
      <c r="F226" s="38"/>
      <c r="IV226" s="29"/>
    </row>
    <row r="227" spans="1:256" s="37" customFormat="1" ht="12.75" customHeight="1">
      <c r="A227" s="29" t="s">
        <v>220</v>
      </c>
      <c r="F227" s="38"/>
      <c r="IV227" s="29"/>
    </row>
    <row r="228" spans="1:256" s="37" customFormat="1" ht="12.75" customHeight="1">
      <c r="A228" s="29" t="s">
        <v>221</v>
      </c>
      <c r="F228" s="38"/>
      <c r="IV228" s="29"/>
    </row>
    <row r="229" spans="1:256" s="37" customFormat="1" ht="12.75" customHeight="1">
      <c r="A229" s="29" t="s">
        <v>222</v>
      </c>
      <c r="F229" s="38"/>
      <c r="IV229" s="29"/>
    </row>
    <row r="230" spans="1:256" s="37" customFormat="1" ht="12.75" customHeight="1">
      <c r="A230" s="29" t="s">
        <v>223</v>
      </c>
      <c r="F230" s="38"/>
      <c r="IV230" s="29"/>
    </row>
    <row r="231" spans="1:256" s="37" customFormat="1" ht="12.75" customHeight="1">
      <c r="A231" s="29" t="s">
        <v>224</v>
      </c>
      <c r="F231" s="38"/>
      <c r="IV231" s="29"/>
    </row>
    <row r="232" spans="1:256" s="37" customFormat="1" ht="12.75" customHeight="1">
      <c r="A232" s="29" t="s">
        <v>225</v>
      </c>
      <c r="F232" s="38"/>
      <c r="IV232" s="29"/>
    </row>
    <row r="233" spans="1:256" s="37" customFormat="1" ht="12.75" customHeight="1">
      <c r="A233" s="29" t="s">
        <v>226</v>
      </c>
      <c r="F233" s="38"/>
      <c r="IV233" s="29"/>
    </row>
    <row r="234" spans="1:256" s="37" customFormat="1" ht="12.75" customHeight="1">
      <c r="A234" s="39" t="s">
        <v>227</v>
      </c>
      <c r="F234" s="38"/>
      <c r="IV234" s="29"/>
    </row>
    <row r="235" spans="1:256" s="37" customFormat="1" ht="12.75" customHeight="1">
      <c r="A235" s="29" t="s">
        <v>228</v>
      </c>
      <c r="F235" s="38"/>
      <c r="IV235" s="29"/>
    </row>
    <row r="236" spans="1:256" s="37" customFormat="1" ht="12.75" customHeight="1">
      <c r="A236" s="29" t="s">
        <v>229</v>
      </c>
      <c r="F236" s="38"/>
      <c r="IV236" s="29"/>
    </row>
    <row r="237" spans="1:256" s="37" customFormat="1" ht="12.75" customHeight="1">
      <c r="A237" s="29" t="s">
        <v>230</v>
      </c>
      <c r="F237" s="38"/>
      <c r="IV237" s="29"/>
    </row>
    <row r="238" spans="1:256" s="37" customFormat="1" ht="12.75" customHeight="1">
      <c r="A238" s="29" t="s">
        <v>231</v>
      </c>
      <c r="F238" s="38"/>
      <c r="IV238" s="29"/>
    </row>
    <row r="239" spans="1:256" s="37" customFormat="1" ht="12.75" customHeight="1">
      <c r="A239" s="29" t="s">
        <v>232</v>
      </c>
      <c r="F239" s="38"/>
      <c r="IV239" s="29"/>
    </row>
    <row r="240" spans="1:256" s="37" customFormat="1" ht="12.75" customHeight="1">
      <c r="A240" s="29" t="s">
        <v>233</v>
      </c>
      <c r="F240" s="38"/>
      <c r="IV240" s="29"/>
    </row>
    <row r="241" spans="1:256" s="37" customFormat="1" ht="12.75" customHeight="1">
      <c r="A241" s="29" t="s">
        <v>234</v>
      </c>
      <c r="F241" s="38"/>
      <c r="IV241" s="29"/>
    </row>
    <row r="242" spans="1:256" s="37" customFormat="1" ht="12.75" customHeight="1">
      <c r="A242" s="29" t="s">
        <v>235</v>
      </c>
      <c r="F242" s="38"/>
      <c r="IV242" s="29"/>
    </row>
    <row r="243" spans="1:256" s="37" customFormat="1" ht="12.75" customHeight="1">
      <c r="A243" s="29" t="s">
        <v>236</v>
      </c>
      <c r="F243" s="38"/>
      <c r="IV243" s="29"/>
    </row>
    <row r="244" spans="1:256" s="37" customFormat="1" ht="12.75" customHeight="1">
      <c r="A244" s="29" t="s">
        <v>237</v>
      </c>
      <c r="F244" s="38"/>
      <c r="IV244" s="29"/>
    </row>
    <row r="245" spans="1:256" s="37" customFormat="1" ht="12.75" customHeight="1">
      <c r="A245" s="29" t="s">
        <v>238</v>
      </c>
      <c r="F245" s="38"/>
      <c r="IV245" s="29"/>
    </row>
    <row r="246" spans="1:256" s="37" customFormat="1" ht="12.75" customHeight="1">
      <c r="A246" s="29" t="s">
        <v>239</v>
      </c>
      <c r="F246" s="38"/>
      <c r="IV246" s="29"/>
    </row>
    <row r="247" spans="1:256" s="37" customFormat="1" ht="12.75" customHeight="1">
      <c r="A247" s="29" t="s">
        <v>240</v>
      </c>
      <c r="F247" s="38"/>
      <c r="IV247" s="29"/>
    </row>
    <row r="248" spans="1:256" s="37" customFormat="1" ht="12.75" customHeight="1">
      <c r="A248" s="29" t="s">
        <v>241</v>
      </c>
      <c r="F248" s="38"/>
      <c r="IV248" s="29"/>
    </row>
    <row r="249" spans="1:256" s="37" customFormat="1" ht="12.75" customHeight="1">
      <c r="A249" s="29" t="s">
        <v>242</v>
      </c>
      <c r="F249" s="38"/>
      <c r="IV249" s="29"/>
    </row>
    <row r="250" spans="1:256" s="37" customFormat="1" ht="12.75" customHeight="1">
      <c r="A250" s="29" t="s">
        <v>243</v>
      </c>
      <c r="F250" s="38"/>
      <c r="IV250" s="29"/>
    </row>
    <row r="251" spans="1:256" s="37" customFormat="1" ht="12.75" customHeight="1">
      <c r="A251" s="29" t="s">
        <v>244</v>
      </c>
      <c r="F251" s="38"/>
      <c r="IV251" s="29"/>
    </row>
    <row r="252" spans="1:256" s="37" customFormat="1" ht="12.75" customHeight="1">
      <c r="A252" s="29" t="s">
        <v>245</v>
      </c>
      <c r="F252" s="38"/>
      <c r="IV252" s="29"/>
    </row>
    <row r="253" spans="1:256" s="37" customFormat="1" ht="12.75" customHeight="1">
      <c r="A253" s="29" t="s">
        <v>246</v>
      </c>
      <c r="F253" s="38"/>
      <c r="IV253" s="29"/>
    </row>
    <row r="254" spans="1:256" s="37" customFormat="1" ht="12.75" customHeight="1">
      <c r="A254" s="29" t="s">
        <v>247</v>
      </c>
      <c r="F254" s="38"/>
      <c r="IV254" s="29"/>
    </row>
    <row r="255" spans="1:256" s="37" customFormat="1" ht="12.75" customHeight="1">
      <c r="A255" s="29" t="s">
        <v>248</v>
      </c>
      <c r="F255" s="38"/>
      <c r="IV255" s="29"/>
    </row>
    <row r="256" spans="1:256" s="37" customFormat="1" ht="12.75" customHeight="1">
      <c r="A256" s="29" t="s">
        <v>249</v>
      </c>
      <c r="F256" s="38"/>
      <c r="IV256" s="29"/>
    </row>
    <row r="257" spans="1:256" s="37" customFormat="1" ht="12.75" customHeight="1">
      <c r="A257" s="29" t="s">
        <v>250</v>
      </c>
      <c r="F257" s="38"/>
      <c r="IV257" s="29"/>
    </row>
    <row r="258" spans="1:256" s="37" customFormat="1" ht="12.75" customHeight="1">
      <c r="A258" s="29" t="s">
        <v>251</v>
      </c>
      <c r="F258" s="38"/>
      <c r="IV258" s="29"/>
    </row>
    <row r="259" spans="1:256" s="37" customFormat="1" ht="12.75" customHeight="1">
      <c r="A259" s="29" t="s">
        <v>252</v>
      </c>
      <c r="F259" s="38"/>
      <c r="IV259" s="29"/>
    </row>
    <row r="260" spans="1:256" s="37" customFormat="1" ht="12.75" customHeight="1">
      <c r="A260" s="29" t="s">
        <v>253</v>
      </c>
      <c r="F260" s="38"/>
      <c r="IV260" s="29"/>
    </row>
    <row r="261" spans="1:256" s="37" customFormat="1" ht="12.75" customHeight="1">
      <c r="A261" s="29" t="s">
        <v>254</v>
      </c>
      <c r="F261" s="38"/>
      <c r="IV261" s="29"/>
    </row>
    <row r="262" spans="1:256" s="37" customFormat="1" ht="12.75" customHeight="1">
      <c r="A262" s="29" t="s">
        <v>255</v>
      </c>
      <c r="F262" s="38"/>
      <c r="IV262" s="29"/>
    </row>
    <row r="263" spans="1:256" s="37" customFormat="1" ht="12.75" customHeight="1">
      <c r="A263" s="29" t="s">
        <v>256</v>
      </c>
      <c r="F263" s="38"/>
      <c r="IV263" s="29"/>
    </row>
    <row r="264" spans="1:256" s="37" customFormat="1" ht="12.75" customHeight="1">
      <c r="A264" s="29" t="s">
        <v>257</v>
      </c>
      <c r="F264" s="38"/>
      <c r="IV264" s="29"/>
    </row>
    <row r="265" spans="1:256" s="37" customFormat="1" ht="12.75" customHeight="1">
      <c r="A265" s="29" t="s">
        <v>258</v>
      </c>
      <c r="F265" s="38"/>
      <c r="IV265" s="29"/>
    </row>
    <row r="266" spans="1:256" s="37" customFormat="1" ht="12.75" customHeight="1">
      <c r="A266" s="29" t="s">
        <v>259</v>
      </c>
      <c r="F266" s="38"/>
      <c r="IV266" s="29"/>
    </row>
    <row r="267" spans="1:256" s="37" customFormat="1" ht="12.75" customHeight="1">
      <c r="A267" s="29" t="s">
        <v>260</v>
      </c>
      <c r="F267" s="38"/>
      <c r="IV267" s="29"/>
    </row>
    <row r="268" spans="1:256" s="37" customFormat="1" ht="12.75" customHeight="1">
      <c r="A268" s="29" t="s">
        <v>261</v>
      </c>
      <c r="F268" s="38"/>
      <c r="IV268" s="29"/>
    </row>
    <row r="269" spans="1:256" s="37" customFormat="1" ht="12.75" customHeight="1">
      <c r="A269" s="39" t="s">
        <v>262</v>
      </c>
      <c r="F269" s="38"/>
      <c r="IV269" s="29"/>
    </row>
    <row r="270" spans="1:256" s="37" customFormat="1" ht="12.75" customHeight="1">
      <c r="A270" s="29" t="s">
        <v>263</v>
      </c>
      <c r="F270" s="38"/>
      <c r="IV270" s="29"/>
    </row>
    <row r="271" spans="1:256" s="37" customFormat="1" ht="12.75" customHeight="1">
      <c r="A271" s="29" t="s">
        <v>264</v>
      </c>
      <c r="F271" s="38"/>
      <c r="IV271" s="29"/>
    </row>
    <row r="272" spans="1:256" s="37" customFormat="1" ht="12.75" customHeight="1">
      <c r="A272" s="29" t="s">
        <v>265</v>
      </c>
      <c r="F272" s="38"/>
      <c r="IV272" s="29"/>
    </row>
    <row r="273" spans="1:256" s="37" customFormat="1" ht="12.75" customHeight="1">
      <c r="A273" s="29" t="s">
        <v>266</v>
      </c>
      <c r="F273" s="38"/>
      <c r="IV273" s="29"/>
    </row>
    <row r="274" spans="1:256" s="37" customFormat="1" ht="12.75" customHeight="1">
      <c r="A274" s="29" t="s">
        <v>267</v>
      </c>
      <c r="F274" s="38"/>
      <c r="IV274" s="29"/>
    </row>
    <row r="275" spans="1:256" s="37" customFormat="1" ht="12.75" customHeight="1">
      <c r="A275" s="29" t="s">
        <v>268</v>
      </c>
      <c r="F275" s="38"/>
      <c r="IV275" s="29"/>
    </row>
    <row r="276" spans="1:256" s="37" customFormat="1" ht="12.75" customHeight="1">
      <c r="A276" s="29" t="s">
        <v>269</v>
      </c>
      <c r="F276" s="38"/>
      <c r="IV276" s="29"/>
    </row>
    <row r="277" spans="1:256" s="37" customFormat="1" ht="12.75" customHeight="1">
      <c r="A277" s="29" t="s">
        <v>270</v>
      </c>
      <c r="F277" s="38"/>
      <c r="IV277" s="29"/>
    </row>
    <row r="278" spans="1:256" s="37" customFormat="1" ht="12.75" customHeight="1">
      <c r="A278" s="29" t="s">
        <v>271</v>
      </c>
      <c r="F278" s="38"/>
      <c r="IV278" s="29"/>
    </row>
    <row r="279" spans="1:256" s="37" customFormat="1" ht="12.75" customHeight="1">
      <c r="A279" s="29" t="s">
        <v>272</v>
      </c>
      <c r="F279" s="38"/>
      <c r="IV279" s="29"/>
    </row>
    <row r="280" spans="1:256" s="37" customFormat="1" ht="12.75" customHeight="1">
      <c r="A280" s="29" t="s">
        <v>273</v>
      </c>
      <c r="F280" s="38"/>
      <c r="IV280" s="29"/>
    </row>
    <row r="281" spans="1:256" s="37" customFormat="1" ht="12.75" customHeight="1">
      <c r="A281" s="29" t="s">
        <v>274</v>
      </c>
      <c r="F281" s="38"/>
      <c r="IV281" s="29"/>
    </row>
    <row r="282" spans="1:256" s="37" customFormat="1" ht="12.75" customHeight="1">
      <c r="A282" s="29" t="s">
        <v>275</v>
      </c>
      <c r="F282" s="38"/>
      <c r="IV282" s="29"/>
    </row>
    <row r="283" spans="1:256" s="37" customFormat="1" ht="12.75" customHeight="1">
      <c r="A283" s="29" t="s">
        <v>276</v>
      </c>
      <c r="F283" s="38"/>
      <c r="IV283" s="29"/>
    </row>
    <row r="284" spans="1:256" s="37" customFormat="1" ht="12.75" customHeight="1">
      <c r="A284" s="29" t="s">
        <v>277</v>
      </c>
      <c r="F284" s="38"/>
      <c r="IV284" s="29"/>
    </row>
    <row r="285" spans="1:256" s="37" customFormat="1" ht="12.75" customHeight="1">
      <c r="A285" s="29" t="s">
        <v>278</v>
      </c>
      <c r="F285" s="38"/>
      <c r="IV285" s="29"/>
    </row>
    <row r="286" spans="1:256" s="37" customFormat="1" ht="12.75" customHeight="1">
      <c r="A286" s="29" t="s">
        <v>279</v>
      </c>
      <c r="F286" s="38"/>
      <c r="IV286" s="29"/>
    </row>
    <row r="287" spans="1:256" s="37" customFormat="1" ht="12.75" customHeight="1">
      <c r="A287" s="29" t="s">
        <v>280</v>
      </c>
      <c r="F287" s="38"/>
      <c r="IV287" s="29"/>
    </row>
    <row r="288" spans="1:256" s="37" customFormat="1" ht="12.75" customHeight="1">
      <c r="A288" s="29" t="s">
        <v>281</v>
      </c>
      <c r="F288" s="38"/>
      <c r="IV288" s="29"/>
    </row>
    <row r="289" spans="1:256" s="37" customFormat="1" ht="12.75" customHeight="1">
      <c r="A289" s="29" t="s">
        <v>282</v>
      </c>
      <c r="F289" s="38"/>
      <c r="IV289" s="29"/>
    </row>
    <row r="290" spans="1:256" s="37" customFormat="1" ht="12.75" customHeight="1">
      <c r="A290" s="29" t="s">
        <v>283</v>
      </c>
      <c r="F290" s="38"/>
      <c r="IV290" s="29"/>
    </row>
    <row r="291" spans="1:256" s="37" customFormat="1" ht="12.75" customHeight="1">
      <c r="A291" s="29" t="s">
        <v>284</v>
      </c>
      <c r="F291" s="38"/>
      <c r="IV291" s="29"/>
    </row>
    <row r="292" spans="1:256" s="37" customFormat="1" ht="12.75" customHeight="1">
      <c r="A292" s="29" t="s">
        <v>285</v>
      </c>
      <c r="F292" s="38"/>
      <c r="IV292" s="29"/>
    </row>
    <row r="293" spans="1:256" s="37" customFormat="1" ht="12.75" customHeight="1">
      <c r="A293" s="29" t="s">
        <v>286</v>
      </c>
      <c r="F293" s="38"/>
      <c r="IV293" s="29"/>
    </row>
    <row r="294" spans="1:256" s="37" customFormat="1" ht="12.75" customHeight="1">
      <c r="A294" s="29" t="s">
        <v>287</v>
      </c>
      <c r="F294" s="38"/>
      <c r="IV294" s="29"/>
    </row>
    <row r="295" spans="1:256" s="37" customFormat="1" ht="12.75" customHeight="1">
      <c r="A295" s="29" t="s">
        <v>288</v>
      </c>
      <c r="F295" s="38"/>
      <c r="IV295" s="29"/>
    </row>
    <row r="296" spans="1:256" s="37" customFormat="1" ht="12.75" customHeight="1">
      <c r="A296" s="29" t="s">
        <v>289</v>
      </c>
      <c r="F296" s="38"/>
      <c r="IV296" s="29"/>
    </row>
    <row r="297" spans="1:256" s="37" customFormat="1" ht="12.75" customHeight="1">
      <c r="A297" s="29" t="s">
        <v>290</v>
      </c>
      <c r="F297" s="38"/>
      <c r="IV297" s="29"/>
    </row>
    <row r="298" spans="1:256" s="37" customFormat="1" ht="12.75" customHeight="1">
      <c r="A298" s="29" t="s">
        <v>291</v>
      </c>
      <c r="F298" s="38"/>
      <c r="IV298" s="29"/>
    </row>
    <row r="299" spans="1:256" s="37" customFormat="1" ht="12.75" customHeight="1">
      <c r="A299" s="29" t="s">
        <v>292</v>
      </c>
      <c r="F299" s="38"/>
      <c r="IV299" s="29"/>
    </row>
    <row r="300" spans="1:256" s="37" customFormat="1" ht="12.75" customHeight="1">
      <c r="A300" s="29" t="s">
        <v>293</v>
      </c>
      <c r="F300" s="38"/>
      <c r="IV300" s="29"/>
    </row>
    <row r="301" spans="1:256" s="37" customFormat="1" ht="12.75" customHeight="1">
      <c r="A301" s="29" t="s">
        <v>294</v>
      </c>
      <c r="F301" s="38"/>
      <c r="IV301" s="29"/>
    </row>
    <row r="302" spans="1:256" s="37" customFormat="1" ht="12.75" customHeight="1">
      <c r="A302" s="29" t="s">
        <v>295</v>
      </c>
      <c r="F302" s="38"/>
      <c r="IV302" s="29"/>
    </row>
    <row r="303" spans="1:256" s="37" customFormat="1" ht="12.75" customHeight="1">
      <c r="A303" s="29" t="s">
        <v>296</v>
      </c>
      <c r="F303" s="38"/>
      <c r="IV303" s="29"/>
    </row>
    <row r="304" spans="1:256" s="37" customFormat="1" ht="12.75" customHeight="1">
      <c r="A304" s="29" t="s">
        <v>297</v>
      </c>
      <c r="F304" s="38"/>
      <c r="IV304" s="29"/>
    </row>
    <row r="305" spans="1:256" s="37" customFormat="1" ht="12.75" customHeight="1">
      <c r="A305" s="29" t="s">
        <v>298</v>
      </c>
      <c r="F305" s="38"/>
      <c r="IV305" s="29"/>
    </row>
    <row r="306" spans="1:256" s="37" customFormat="1" ht="12.75" customHeight="1">
      <c r="A306" s="29" t="s">
        <v>299</v>
      </c>
      <c r="F306" s="38"/>
      <c r="IV306" s="29"/>
    </row>
    <row r="307" spans="1:256" s="37" customFormat="1" ht="12.75" customHeight="1">
      <c r="A307" s="29" t="s">
        <v>300</v>
      </c>
      <c r="F307" s="38"/>
      <c r="IV307" s="29"/>
    </row>
    <row r="308" spans="1:256" s="37" customFormat="1" ht="12.75" customHeight="1">
      <c r="A308" s="29" t="s">
        <v>301</v>
      </c>
      <c r="F308" s="38"/>
      <c r="IV308" s="29"/>
    </row>
    <row r="309" spans="1:256" s="37" customFormat="1" ht="12.75" customHeight="1">
      <c r="A309" s="29" t="s">
        <v>302</v>
      </c>
      <c r="F309" s="38"/>
      <c r="IV309" s="29"/>
    </row>
    <row r="310" spans="1:256" s="37" customFormat="1" ht="12.75" customHeight="1">
      <c r="A310" s="29" t="s">
        <v>303</v>
      </c>
      <c r="F310" s="38"/>
      <c r="IV310" s="29"/>
    </row>
    <row r="311" spans="1:256" s="37" customFormat="1" ht="12.75" customHeight="1">
      <c r="A311" s="29" t="s">
        <v>304</v>
      </c>
      <c r="F311" s="38"/>
      <c r="IV311" s="29"/>
    </row>
    <row r="312" spans="1:256" s="37" customFormat="1" ht="12.75" customHeight="1">
      <c r="A312" s="29" t="s">
        <v>305</v>
      </c>
      <c r="F312" s="38"/>
      <c r="IV312" s="29"/>
    </row>
    <row r="313" spans="1:256" s="37" customFormat="1" ht="12.75" customHeight="1">
      <c r="A313" s="29" t="s">
        <v>306</v>
      </c>
      <c r="F313" s="38"/>
      <c r="IV313" s="29"/>
    </row>
    <row r="314" spans="1:256" s="37" customFormat="1" ht="12.75" customHeight="1">
      <c r="A314" s="29" t="s">
        <v>307</v>
      </c>
      <c r="F314" s="38"/>
      <c r="IV314" s="29"/>
    </row>
    <row r="315" spans="1:256" s="37" customFormat="1" ht="12.75" customHeight="1">
      <c r="A315" s="29" t="s">
        <v>308</v>
      </c>
      <c r="F315" s="38"/>
      <c r="IV315" s="29"/>
    </row>
    <row r="316" spans="1:256" s="37" customFormat="1" ht="12.75" customHeight="1">
      <c r="A316" s="29" t="s">
        <v>309</v>
      </c>
      <c r="F316" s="38"/>
      <c r="IV316" s="29"/>
    </row>
    <row r="317" spans="1:256" s="37" customFormat="1" ht="12.75" customHeight="1">
      <c r="A317" s="39" t="s">
        <v>310</v>
      </c>
      <c r="F317" s="38"/>
      <c r="IV317" s="29"/>
    </row>
    <row r="318" spans="1:256" s="37" customFormat="1" ht="12.75" customHeight="1">
      <c r="A318" s="29" t="s">
        <v>311</v>
      </c>
      <c r="F318" s="38"/>
      <c r="IV318" s="29"/>
    </row>
    <row r="319" spans="1:256" s="37" customFormat="1" ht="12.75" customHeight="1">
      <c r="A319" s="29" t="s">
        <v>312</v>
      </c>
      <c r="F319" s="38"/>
      <c r="IV319" s="29"/>
    </row>
    <row r="320" spans="1:256" s="37" customFormat="1" ht="12.75" customHeight="1">
      <c r="A320" s="29" t="s">
        <v>313</v>
      </c>
      <c r="F320" s="38"/>
      <c r="IV320" s="29"/>
    </row>
    <row r="321" spans="1:256" s="37" customFormat="1" ht="12.75" customHeight="1">
      <c r="A321" s="29" t="s">
        <v>314</v>
      </c>
      <c r="F321" s="38"/>
      <c r="IV321" s="29"/>
    </row>
    <row r="322" spans="1:256" s="37" customFormat="1" ht="12.75" customHeight="1">
      <c r="A322" s="29" t="s">
        <v>315</v>
      </c>
      <c r="F322" s="38"/>
      <c r="IV322" s="29"/>
    </row>
    <row r="323" spans="1:256" s="37" customFormat="1" ht="12.75" customHeight="1">
      <c r="A323" s="29" t="s">
        <v>316</v>
      </c>
      <c r="F323" s="38"/>
      <c r="IV323" s="29"/>
    </row>
    <row r="324" spans="1:256" s="37" customFormat="1" ht="12.75" customHeight="1">
      <c r="A324" s="29" t="s">
        <v>317</v>
      </c>
      <c r="F324" s="38"/>
      <c r="IV324" s="29"/>
    </row>
    <row r="325" spans="1:256" s="37" customFormat="1" ht="12.75" customHeight="1">
      <c r="A325" s="29" t="s">
        <v>318</v>
      </c>
      <c r="F325" s="38"/>
      <c r="IV325" s="29"/>
    </row>
    <row r="326" spans="1:256" s="37" customFormat="1" ht="12.75" customHeight="1">
      <c r="A326" s="29" t="s">
        <v>319</v>
      </c>
      <c r="F326" s="38"/>
      <c r="IV326" s="29"/>
    </row>
    <row r="327" spans="1:256" s="37" customFormat="1" ht="12.75" customHeight="1">
      <c r="A327" s="29" t="s">
        <v>320</v>
      </c>
      <c r="F327" s="38"/>
      <c r="IV327" s="29"/>
    </row>
    <row r="328" spans="1:256" s="37" customFormat="1" ht="12.75" customHeight="1">
      <c r="A328" s="29" t="s">
        <v>321</v>
      </c>
      <c r="F328" s="38"/>
      <c r="IV328" s="29"/>
    </row>
    <row r="329" spans="1:256" s="37" customFormat="1" ht="12.75" customHeight="1">
      <c r="A329" s="29" t="s">
        <v>322</v>
      </c>
      <c r="F329" s="38"/>
      <c r="IV329" s="29"/>
    </row>
    <row r="330" spans="1:256" s="37" customFormat="1" ht="12.75" customHeight="1">
      <c r="A330" s="29" t="s">
        <v>323</v>
      </c>
      <c r="F330" s="38"/>
      <c r="IV330" s="29"/>
    </row>
    <row r="331" spans="1:256" s="37" customFormat="1" ht="12.75" customHeight="1">
      <c r="A331" s="29" t="s">
        <v>324</v>
      </c>
      <c r="F331" s="38"/>
      <c r="IV331" s="29"/>
    </row>
    <row r="332" spans="1:256" s="37" customFormat="1" ht="12.75" customHeight="1">
      <c r="A332" s="29" t="s">
        <v>325</v>
      </c>
      <c r="F332" s="38"/>
      <c r="IV332" s="29"/>
    </row>
    <row r="333" spans="1:256" s="37" customFormat="1" ht="12.75" customHeight="1">
      <c r="A333" s="29" t="s">
        <v>326</v>
      </c>
      <c r="F333" s="38"/>
      <c r="IV333" s="29"/>
    </row>
    <row r="334" spans="1:256" s="37" customFormat="1" ht="12.75" customHeight="1">
      <c r="A334" s="29" t="s">
        <v>327</v>
      </c>
      <c r="F334" s="38"/>
      <c r="IV334" s="29"/>
    </row>
    <row r="335" spans="1:256" s="37" customFormat="1" ht="12.75" customHeight="1">
      <c r="A335" s="29" t="s">
        <v>328</v>
      </c>
      <c r="F335" s="38"/>
      <c r="IV335" s="29"/>
    </row>
    <row r="336" spans="1:256" s="37" customFormat="1" ht="12.75" customHeight="1">
      <c r="A336" s="29" t="s">
        <v>329</v>
      </c>
      <c r="F336" s="38"/>
      <c r="IV336" s="29"/>
    </row>
    <row r="337" spans="1:256" s="37" customFormat="1" ht="12.75" customHeight="1">
      <c r="A337" s="29" t="s">
        <v>330</v>
      </c>
      <c r="F337" s="38"/>
      <c r="IV337" s="29"/>
    </row>
    <row r="338" spans="1:256" s="37" customFormat="1" ht="12.75" customHeight="1">
      <c r="A338" s="29" t="s">
        <v>331</v>
      </c>
      <c r="F338" s="38"/>
      <c r="IV338" s="29"/>
    </row>
    <row r="339" spans="1:256" s="37" customFormat="1" ht="12.75" customHeight="1">
      <c r="A339" s="29" t="s">
        <v>332</v>
      </c>
      <c r="F339" s="38"/>
      <c r="IV339" s="29"/>
    </row>
    <row r="340" spans="1:256" s="37" customFormat="1" ht="12.75" customHeight="1">
      <c r="A340" s="29" t="s">
        <v>333</v>
      </c>
      <c r="F340" s="38"/>
      <c r="IV340" s="29"/>
    </row>
    <row r="341" spans="1:256" s="37" customFormat="1" ht="12.75" customHeight="1">
      <c r="A341" s="29" t="s">
        <v>334</v>
      </c>
      <c r="F341" s="38"/>
      <c r="IV341" s="29"/>
    </row>
    <row r="342" spans="1:256" s="37" customFormat="1" ht="12.75" customHeight="1">
      <c r="A342" s="29" t="s">
        <v>335</v>
      </c>
      <c r="F342" s="38"/>
      <c r="IV342" s="29"/>
    </row>
    <row r="343" spans="1:256" s="37" customFormat="1" ht="12.75" customHeight="1">
      <c r="A343" s="29" t="s">
        <v>336</v>
      </c>
      <c r="F343" s="38"/>
      <c r="IV343" s="29"/>
    </row>
    <row r="344" spans="1:256" s="37" customFormat="1" ht="12.75" customHeight="1">
      <c r="A344" s="29" t="s">
        <v>337</v>
      </c>
      <c r="F344" s="38"/>
      <c r="IV344" s="29"/>
    </row>
    <row r="345" spans="1:256" s="37" customFormat="1" ht="12.75" customHeight="1">
      <c r="A345" s="29" t="s">
        <v>338</v>
      </c>
      <c r="F345" s="38"/>
      <c r="IV345" s="29"/>
    </row>
    <row r="346" spans="1:256" s="37" customFormat="1" ht="12.75" customHeight="1">
      <c r="A346" s="29" t="s">
        <v>339</v>
      </c>
      <c r="F346" s="38"/>
      <c r="IV346" s="29"/>
    </row>
    <row r="347" spans="1:256" s="37" customFormat="1" ht="12.75" customHeight="1">
      <c r="A347" s="29" t="s">
        <v>340</v>
      </c>
      <c r="F347" s="38"/>
      <c r="IV347" s="29"/>
    </row>
    <row r="348" spans="1:256" s="37" customFormat="1" ht="12.75" customHeight="1">
      <c r="A348" s="29" t="s">
        <v>341</v>
      </c>
      <c r="F348" s="38"/>
      <c r="IV348" s="29"/>
    </row>
    <row r="349" spans="1:256" s="37" customFormat="1" ht="12.75" customHeight="1">
      <c r="A349" s="29" t="s">
        <v>342</v>
      </c>
      <c r="F349" s="38"/>
      <c r="IV349" s="29"/>
    </row>
    <row r="350" spans="1:256" s="37" customFormat="1" ht="12.75" customHeight="1">
      <c r="A350" s="29" t="s">
        <v>343</v>
      </c>
      <c r="F350" s="38"/>
      <c r="IV350" s="29"/>
    </row>
    <row r="351" spans="1:256" s="37" customFormat="1" ht="12.75" customHeight="1">
      <c r="A351" s="29" t="s">
        <v>344</v>
      </c>
      <c r="F351" s="38"/>
      <c r="IV351" s="29"/>
    </row>
    <row r="352" spans="1:256" s="37" customFormat="1" ht="12.75" customHeight="1">
      <c r="A352" s="29" t="s">
        <v>345</v>
      </c>
      <c r="F352" s="38"/>
      <c r="IV352" s="29"/>
    </row>
    <row r="353" spans="1:256" s="37" customFormat="1" ht="12.75" customHeight="1">
      <c r="A353" s="29" t="s">
        <v>346</v>
      </c>
      <c r="F353" s="38"/>
      <c r="IV353" s="29"/>
    </row>
    <row r="354" spans="1:256" s="37" customFormat="1" ht="12.75" customHeight="1">
      <c r="A354" s="29" t="s">
        <v>347</v>
      </c>
      <c r="F354" s="38"/>
      <c r="IV354" s="29"/>
    </row>
    <row r="355" spans="1:256" s="37" customFormat="1" ht="12.75" customHeight="1">
      <c r="A355" s="29" t="s">
        <v>348</v>
      </c>
      <c r="F355" s="38"/>
      <c r="IV355" s="29"/>
    </row>
    <row r="356" spans="1:256" s="37" customFormat="1" ht="12.75" customHeight="1">
      <c r="A356" s="29" t="s">
        <v>349</v>
      </c>
      <c r="F356" s="38"/>
      <c r="IV356" s="29"/>
    </row>
    <row r="357" spans="1:256" s="37" customFormat="1" ht="12.75" customHeight="1">
      <c r="A357" s="29" t="s">
        <v>350</v>
      </c>
      <c r="F357" s="38"/>
      <c r="IV357" s="29"/>
    </row>
    <row r="358" spans="1:256" s="37" customFormat="1" ht="12.75" customHeight="1">
      <c r="A358" s="29" t="s">
        <v>351</v>
      </c>
      <c r="F358" s="38"/>
      <c r="IV358" s="29"/>
    </row>
    <row r="359" spans="1:256" s="37" customFormat="1" ht="12.75" customHeight="1">
      <c r="A359" s="29" t="s">
        <v>352</v>
      </c>
      <c r="F359" s="38"/>
      <c r="IV359" s="29"/>
    </row>
    <row r="360" spans="1:256" s="37" customFormat="1" ht="12.75" customHeight="1">
      <c r="A360" s="29" t="s">
        <v>353</v>
      </c>
      <c r="F360" s="38"/>
      <c r="IV360" s="29"/>
    </row>
    <row r="361" spans="1:256" s="37" customFormat="1" ht="12.75" customHeight="1">
      <c r="A361" s="29" t="s">
        <v>354</v>
      </c>
      <c r="F361" s="38"/>
      <c r="IV361" s="29"/>
    </row>
    <row r="362" spans="1:256" s="37" customFormat="1" ht="12.75" customHeight="1">
      <c r="A362" s="29" t="s">
        <v>355</v>
      </c>
      <c r="F362" s="38"/>
      <c r="IV362" s="29"/>
    </row>
    <row r="363" spans="1:256" s="37" customFormat="1" ht="12.75" customHeight="1">
      <c r="A363" s="29" t="s">
        <v>356</v>
      </c>
      <c r="F363" s="38"/>
      <c r="IV363" s="29"/>
    </row>
    <row r="364" spans="1:256" s="37" customFormat="1" ht="12.75" customHeight="1">
      <c r="A364" s="29" t="s">
        <v>357</v>
      </c>
      <c r="F364" s="38"/>
      <c r="IV364" s="29"/>
    </row>
    <row r="365" spans="1:256" s="37" customFormat="1" ht="12.75" customHeight="1">
      <c r="A365" s="29" t="s">
        <v>358</v>
      </c>
      <c r="F365" s="38"/>
      <c r="IV365" s="29"/>
    </row>
    <row r="366" spans="1:256" s="37" customFormat="1" ht="12.75" customHeight="1">
      <c r="A366" s="29" t="s">
        <v>359</v>
      </c>
      <c r="F366" s="38"/>
      <c r="IV366" s="29"/>
    </row>
    <row r="367" spans="1:256" s="37" customFormat="1" ht="12.75" customHeight="1">
      <c r="A367" s="29" t="s">
        <v>360</v>
      </c>
      <c r="F367" s="38"/>
      <c r="IV367" s="29"/>
    </row>
    <row r="368" spans="1:256" s="37" customFormat="1" ht="12.75" customHeight="1">
      <c r="A368" s="29" t="s">
        <v>361</v>
      </c>
      <c r="F368" s="38"/>
      <c r="IV368" s="29"/>
    </row>
    <row r="369" spans="1:256" s="37" customFormat="1" ht="12.75" customHeight="1">
      <c r="A369" s="29" t="s">
        <v>362</v>
      </c>
      <c r="F369" s="38"/>
      <c r="IV369" s="29"/>
    </row>
    <row r="370" spans="1:256" s="37" customFormat="1" ht="12.75" customHeight="1">
      <c r="A370" s="29" t="s">
        <v>363</v>
      </c>
      <c r="F370" s="38"/>
      <c r="IV370" s="29"/>
    </row>
    <row r="371" spans="1:256" s="37" customFormat="1" ht="12.75" customHeight="1">
      <c r="A371" s="29" t="s">
        <v>364</v>
      </c>
      <c r="F371" s="38"/>
      <c r="IV371" s="29"/>
    </row>
    <row r="372" spans="1:256" s="37" customFormat="1" ht="12.75" customHeight="1">
      <c r="A372" s="29" t="s">
        <v>365</v>
      </c>
      <c r="F372" s="38"/>
      <c r="IV372" s="29"/>
    </row>
    <row r="373" spans="1:256" s="37" customFormat="1" ht="12.75" customHeight="1">
      <c r="A373" s="39" t="s">
        <v>366</v>
      </c>
      <c r="F373" s="38"/>
      <c r="IV373" s="29"/>
    </row>
    <row r="374" spans="1:256" s="37" customFormat="1" ht="12.75" customHeight="1">
      <c r="A374" s="29" t="s">
        <v>367</v>
      </c>
      <c r="F374" s="38"/>
      <c r="IV374" s="29"/>
    </row>
    <row r="375" spans="1:256" s="37" customFormat="1" ht="12.75" customHeight="1">
      <c r="A375" s="29" t="s">
        <v>368</v>
      </c>
      <c r="F375" s="38"/>
      <c r="IV375" s="29"/>
    </row>
    <row r="376" spans="1:256" s="37" customFormat="1" ht="12.75" customHeight="1">
      <c r="A376" s="29" t="s">
        <v>369</v>
      </c>
      <c r="F376" s="38"/>
      <c r="IV376" s="29"/>
    </row>
    <row r="377" spans="1:256" s="37" customFormat="1" ht="12.75" customHeight="1">
      <c r="A377" s="29" t="s">
        <v>370</v>
      </c>
      <c r="F377" s="38"/>
      <c r="IV377" s="29"/>
    </row>
    <row r="378" spans="1:256" s="37" customFormat="1" ht="12.75" customHeight="1">
      <c r="A378" s="29" t="s">
        <v>371</v>
      </c>
      <c r="F378" s="38"/>
      <c r="IV378" s="29"/>
    </row>
    <row r="379" spans="1:256" s="37" customFormat="1" ht="12.75" customHeight="1">
      <c r="A379" s="29" t="s">
        <v>372</v>
      </c>
      <c r="F379" s="38"/>
      <c r="IV379" s="29"/>
    </row>
    <row r="380" spans="1:256" s="37" customFormat="1" ht="12.75" customHeight="1">
      <c r="A380" s="29" t="s">
        <v>373</v>
      </c>
      <c r="F380" s="38"/>
      <c r="IV380" s="29"/>
    </row>
    <row r="381" spans="1:256" s="37" customFormat="1" ht="12.75" customHeight="1">
      <c r="A381" s="29" t="s">
        <v>374</v>
      </c>
      <c r="F381" s="38"/>
      <c r="IV381" s="29"/>
    </row>
    <row r="382" spans="1:256" s="37" customFormat="1" ht="12.75" customHeight="1">
      <c r="A382" s="29" t="s">
        <v>375</v>
      </c>
      <c r="F382" s="38"/>
      <c r="IV382" s="29"/>
    </row>
    <row r="383" spans="1:256" s="37" customFormat="1" ht="12.75" customHeight="1">
      <c r="A383" s="29" t="s">
        <v>376</v>
      </c>
      <c r="F383" s="38"/>
      <c r="IV383" s="29"/>
    </row>
    <row r="384" spans="1:256" s="37" customFormat="1" ht="12.75" customHeight="1">
      <c r="A384" s="29" t="s">
        <v>377</v>
      </c>
      <c r="F384" s="38"/>
      <c r="IV384" s="29"/>
    </row>
    <row r="385" spans="1:256" s="37" customFormat="1" ht="12.75" customHeight="1">
      <c r="A385" s="29" t="s">
        <v>378</v>
      </c>
      <c r="F385" s="38"/>
      <c r="IV385" s="29"/>
    </row>
    <row r="386" spans="1:256" s="37" customFormat="1" ht="12.75" customHeight="1">
      <c r="A386" s="29" t="s">
        <v>379</v>
      </c>
      <c r="F386" s="38"/>
      <c r="IV386" s="29"/>
    </row>
    <row r="387" spans="1:256" s="37" customFormat="1" ht="12.75" customHeight="1">
      <c r="A387" s="29" t="s">
        <v>380</v>
      </c>
      <c r="F387" s="38"/>
      <c r="IV387" s="29"/>
    </row>
    <row r="388" spans="1:256" s="37" customFormat="1" ht="12.75" customHeight="1">
      <c r="A388" s="29" t="s">
        <v>381</v>
      </c>
      <c r="F388" s="38"/>
      <c r="IV388" s="29"/>
    </row>
    <row r="389" spans="1:256" s="37" customFormat="1" ht="12.75" customHeight="1">
      <c r="A389" s="29" t="s">
        <v>382</v>
      </c>
      <c r="F389" s="38"/>
      <c r="IV389" s="29"/>
    </row>
    <row r="390" spans="1:256" s="37" customFormat="1" ht="12.75" customHeight="1">
      <c r="A390" s="29" t="s">
        <v>383</v>
      </c>
      <c r="F390" s="38"/>
      <c r="IV390" s="29"/>
    </row>
    <row r="391" spans="1:256" s="37" customFormat="1" ht="12.75" customHeight="1">
      <c r="A391" s="29" t="s">
        <v>384</v>
      </c>
      <c r="F391" s="38"/>
      <c r="IV391" s="29"/>
    </row>
    <row r="392" spans="1:256" s="37" customFormat="1" ht="12.75" customHeight="1">
      <c r="A392" s="29" t="s">
        <v>385</v>
      </c>
      <c r="F392" s="38"/>
      <c r="IV392" s="29"/>
    </row>
    <row r="393" spans="1:256" s="37" customFormat="1" ht="12.75" customHeight="1">
      <c r="A393" s="29" t="s">
        <v>386</v>
      </c>
      <c r="F393" s="38"/>
      <c r="IV393" s="29"/>
    </row>
    <row r="394" spans="1:256" s="37" customFormat="1" ht="12.75" customHeight="1">
      <c r="A394" s="29" t="s">
        <v>387</v>
      </c>
      <c r="F394" s="38"/>
      <c r="IV394" s="29"/>
    </row>
    <row r="395" spans="1:256" s="37" customFormat="1" ht="12.75" customHeight="1">
      <c r="A395" s="29" t="s">
        <v>388</v>
      </c>
      <c r="F395" s="38"/>
      <c r="IV395" s="29"/>
    </row>
    <row r="396" spans="1:256" s="37" customFormat="1" ht="12.75" customHeight="1">
      <c r="A396" s="29" t="s">
        <v>389</v>
      </c>
      <c r="F396" s="38"/>
      <c r="IV396" s="29"/>
    </row>
    <row r="397" spans="1:256" s="37" customFormat="1" ht="12.75" customHeight="1">
      <c r="A397" s="29" t="s">
        <v>390</v>
      </c>
      <c r="F397" s="38"/>
      <c r="IV397" s="29"/>
    </row>
    <row r="398" spans="1:256" s="37" customFormat="1" ht="12.75" customHeight="1">
      <c r="A398" s="29" t="s">
        <v>391</v>
      </c>
      <c r="F398" s="38"/>
      <c r="IV398" s="29"/>
    </row>
    <row r="399" spans="1:256" s="37" customFormat="1" ht="12.75" customHeight="1">
      <c r="A399" s="29" t="s">
        <v>392</v>
      </c>
      <c r="F399" s="38"/>
      <c r="IV399" s="29"/>
    </row>
  </sheetData>
  <sheetProtection selectLockedCells="1" selectUnlockedCells="1"/>
  <mergeCells count="36">
    <mergeCell ref="B1:E1"/>
    <mergeCell ref="B2:E2"/>
    <mergeCell ref="B3:E3"/>
    <mergeCell ref="B4:E4"/>
    <mergeCell ref="B5:E5"/>
    <mergeCell ref="B6:E6"/>
    <mergeCell ref="B7:E7"/>
    <mergeCell ref="B8:E8"/>
    <mergeCell ref="A9:F9"/>
    <mergeCell ref="A10:F10"/>
    <mergeCell ref="A11:F11"/>
    <mergeCell ref="A12:F12"/>
    <mergeCell ref="B13:F13"/>
    <mergeCell ref="B14:F14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26:F26"/>
    <mergeCell ref="B27:D27"/>
    <mergeCell ref="A28:F28"/>
    <mergeCell ref="A29:F29"/>
    <mergeCell ref="B30:F30"/>
    <mergeCell ref="B31:F31"/>
    <mergeCell ref="B32:F32"/>
    <mergeCell ref="B33:F33"/>
    <mergeCell ref="B34:F34"/>
    <mergeCell ref="B35:F35"/>
    <mergeCell ref="B36:F36"/>
  </mergeCells>
  <dataValidations count="5">
    <dataValidation type="textLength" operator="notBetween" allowBlank="1" showErrorMessage="1" sqref="H29">
      <formula1>0</formula1>
      <formula2>3</formula2>
    </dataValidation>
    <dataValidation type="list" operator="equal" allowBlank="1" showInputMessage="1" showErrorMessage="1" promptTitle="Ajuda!" prompt="Escolha uma das 8 Grandes Áreas." sqref="B15">
      <formula1>$B$42:$B$50</formula1>
    </dataValidation>
    <dataValidation type="list" operator="equal" allowBlank="1" showInputMessage="1" showErrorMessage="1" promptTitle="Ajuda!" prompt="Escolha entre as modalidades de bolsa existentes." sqref="B17">
      <formula1>$D$42:$D$44</formula1>
    </dataValidation>
    <dataValidation operator="equal" allowBlank="1" showInputMessage="1" showErrorMessage="1" promptTitle="Ajuda!" prompt="O bolsista deve ter conta no Banco do Brasil!" sqref="B27 F27">
      <formula1>0</formula1>
    </dataValidation>
    <dataValidation type="list" operator="equal" allowBlank="1" showInputMessage="1" showErrorMessage="1" promptTitle="Ajuda!" prompt="Escolha a Área e Subárea de acordo com a Grande Área marcada acima!" sqref="B16">
      <formula1>IF($B$15="CIÊNCIAS EXATAS E DA TERRA",$A$44:$A$81,IF($B$15="CIÊNCIAS BIOLÓGICAS",$A$83:$A$138,IF($B$15="ENGENHARIAS",$A$140:$A$195,IF($B$15="CIÊNCIAS DA SAÚDE",$A$197:$A$233,IF($B$15="CIÊNCIAS AGRÁRIAS",$A$235:$A$268,IF($B$15="CIÊNCIAS SOCIAIS APLICADAS",$A$270:$A$316,IF($B$15="CIÊNCIAS HUMANAS",$A$318:$A$372,IF($B$15="LINGUÍSTICA, LETRAS E ARTES",$A$374:$A$399,$B$42))))))))</formula1>
    </dataValidation>
  </dataValidations>
  <printOptions horizontalCentered="1" verticalCentered="1"/>
  <pageMargins left="0.25" right="0.25" top="0.2520833333333333" bottom="0.2520833333333333" header="0.5118055555555555" footer="0.5118055555555555"/>
  <pageSetup firstPageNumber="1" useFirstPageNumber="1"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 Noble</cp:lastModifiedBy>
  <dcterms:created xsi:type="dcterms:W3CDTF">2016-08-04T15:16:58Z</dcterms:created>
  <dcterms:modified xsi:type="dcterms:W3CDTF">2016-08-04T15:20:07Z</dcterms:modified>
  <cp:category/>
  <cp:version/>
  <cp:contentType/>
  <cp:contentStatus/>
</cp:coreProperties>
</file>